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30" windowWidth="20730" windowHeight="9810"/>
  </bookViews>
  <sheets>
    <sheet name="工分" sheetId="1" r:id="rId1"/>
    <sheet name="环监" sheetId="4" r:id="rId2"/>
    <sheet name="环工" sheetId="5" r:id="rId3"/>
    <sheet name="食检" sheetId="6" r:id="rId4"/>
    <sheet name="绿生1" sheetId="7" r:id="rId5"/>
    <sheet name="绿生2" sheetId="8" r:id="rId6"/>
    <sheet name="Sheet2" sheetId="2" r:id="rId7"/>
    <sheet name="Sheet3" sheetId="3" r:id="rId8"/>
  </sheets>
  <definedNames>
    <definedName name="_xlnm._FilterDatabase" localSheetId="0" hidden="1">工分!$A$4:$F$33</definedName>
    <definedName name="_xlnm._FilterDatabase" localSheetId="2" hidden="1">环工!$A$4:$I$60</definedName>
    <definedName name="_xlnm._FilterDatabase" localSheetId="1" hidden="1">环监!$A$4:$I$42</definedName>
    <definedName name="_xlnm._FilterDatabase" localSheetId="4" hidden="1">绿生1!$A$4:$I$4</definedName>
    <definedName name="_xlnm._FilterDatabase" localSheetId="5" hidden="1">绿生2!$A$4:$I$54</definedName>
    <definedName name="_xlnm._FilterDatabase" localSheetId="3" hidden="1">食检!$A$4:$I$78</definedName>
  </definedNames>
  <calcPr calcId="144525"/>
</workbook>
</file>

<file path=xl/sharedStrings.xml><?xml version="1.0" encoding="utf-8"?>
<sst xmlns="http://schemas.openxmlformats.org/spreadsheetml/2006/main" count="888" uniqueCount="300">
  <si>
    <t>柳州职业技术学院2023届毕业生毕业资格审核表</t>
  </si>
  <si>
    <t>序号</t>
  </si>
  <si>
    <t>学号</t>
  </si>
  <si>
    <t>学生姓名</t>
  </si>
  <si>
    <t>是否达到毕业要求</t>
  </si>
  <si>
    <t>毕结业
结论</t>
  </si>
  <si>
    <t>结业
原因</t>
  </si>
  <si>
    <t>黄子欢</t>
  </si>
  <si>
    <t>陆岚清</t>
  </si>
  <si>
    <t>容芳</t>
  </si>
  <si>
    <t>吴秋燕</t>
  </si>
  <si>
    <t>杨洁凤</t>
  </si>
  <si>
    <t>韦柳婷</t>
  </si>
  <si>
    <t>黄家英</t>
  </si>
  <si>
    <t>陈伟诚</t>
  </si>
  <si>
    <t>麦贵兴</t>
  </si>
  <si>
    <t>林颖镅</t>
  </si>
  <si>
    <t>黄丽霞</t>
  </si>
  <si>
    <t>赵梦琪</t>
  </si>
  <si>
    <t>韩玉丽</t>
  </si>
  <si>
    <t>李昌荣</t>
  </si>
  <si>
    <t>李慧婷</t>
  </si>
  <si>
    <t>尹晓敏</t>
  </si>
  <si>
    <t>卢星宇</t>
  </si>
  <si>
    <t>赵艳君</t>
  </si>
  <si>
    <t>吴敏革</t>
  </si>
  <si>
    <t>王政陶</t>
  </si>
  <si>
    <t>吴信仰</t>
  </si>
  <si>
    <t>韦旭华</t>
  </si>
  <si>
    <t>黄家庆</t>
  </si>
  <si>
    <t>梁朝阳</t>
  </si>
  <si>
    <t>周佳逸</t>
  </si>
  <si>
    <t>周慧芝</t>
  </si>
  <si>
    <t>秦顺友</t>
  </si>
  <si>
    <t>唐晓丹</t>
  </si>
  <si>
    <t>张馨月</t>
  </si>
  <si>
    <t>朱龙华</t>
  </si>
  <si>
    <t>何明芳</t>
  </si>
  <si>
    <t>梁力凤</t>
  </si>
  <si>
    <t>闭思露</t>
  </si>
  <si>
    <t>黄丽红</t>
  </si>
  <si>
    <t>林火月</t>
  </si>
  <si>
    <t>陈天骐</t>
  </si>
  <si>
    <t>赵兴宇</t>
  </si>
  <si>
    <t>黄玲惠</t>
  </si>
  <si>
    <t>罗家欣</t>
  </si>
  <si>
    <t>梅雨佳</t>
  </si>
  <si>
    <t>岑云萧</t>
  </si>
  <si>
    <t>方秋香</t>
  </si>
  <si>
    <t>陆晶晶</t>
  </si>
  <si>
    <t>林小龙</t>
  </si>
  <si>
    <t>陆荣佳</t>
  </si>
  <si>
    <t>克比努尔·依明</t>
  </si>
  <si>
    <t>黄志媛</t>
  </si>
  <si>
    <t>毛鼎鑫</t>
  </si>
  <si>
    <t>钟晓君</t>
  </si>
  <si>
    <t>廖邱俊</t>
  </si>
  <si>
    <t>黄尹彦</t>
  </si>
  <si>
    <t>赖宏铮</t>
  </si>
  <si>
    <t>黎舒敏</t>
  </si>
  <si>
    <t>吴冬萍</t>
  </si>
  <si>
    <t>曾维杰</t>
  </si>
  <si>
    <t>李泉</t>
  </si>
  <si>
    <t>李荫培</t>
  </si>
  <si>
    <t>覃小龙</t>
  </si>
  <si>
    <t>麦家胜</t>
  </si>
  <si>
    <t>江步凡</t>
  </si>
  <si>
    <t>李秀忠</t>
  </si>
  <si>
    <t>付振双</t>
  </si>
  <si>
    <t>伍兆宁</t>
  </si>
  <si>
    <t>贺仪飞</t>
  </si>
  <si>
    <t>莫泽中</t>
  </si>
  <si>
    <t>滕承森</t>
  </si>
  <si>
    <t>张玉堂</t>
  </si>
  <si>
    <t>陈莹</t>
  </si>
  <si>
    <t>张千</t>
  </si>
  <si>
    <t>邢涛</t>
  </si>
  <si>
    <t>林和兴</t>
  </si>
  <si>
    <t>钟吉吉</t>
  </si>
  <si>
    <t>黄翠玲</t>
  </si>
  <si>
    <t>朱钦泽</t>
  </si>
  <si>
    <t>管捷</t>
  </si>
  <si>
    <t>谢雨呈</t>
  </si>
  <si>
    <t>覃惠敏</t>
  </si>
  <si>
    <t>岑光敬</t>
  </si>
  <si>
    <t>区海朋</t>
  </si>
  <si>
    <t>谭金玲</t>
  </si>
  <si>
    <t>李泉林</t>
  </si>
  <si>
    <t>周开伦</t>
  </si>
  <si>
    <t>陈成燕</t>
  </si>
  <si>
    <t>麦浪升</t>
  </si>
  <si>
    <t>陈静茹</t>
  </si>
  <si>
    <t>肖含月</t>
  </si>
  <si>
    <t>陆芳玲</t>
  </si>
  <si>
    <t>李杏梅</t>
  </si>
  <si>
    <t>李毅杰</t>
  </si>
  <si>
    <t>黄薪融</t>
  </si>
  <si>
    <t>方健</t>
  </si>
  <si>
    <t>甘香梅</t>
  </si>
  <si>
    <t>覃恩良</t>
  </si>
  <si>
    <t>陈羽嘉</t>
  </si>
  <si>
    <t>卢敬华</t>
  </si>
  <si>
    <t>莫春青</t>
  </si>
  <si>
    <t>梁雨</t>
  </si>
  <si>
    <t>郑之欢</t>
  </si>
  <si>
    <t>莫东霖</t>
  </si>
  <si>
    <t>黄思雨</t>
  </si>
  <si>
    <t>何倩若</t>
  </si>
  <si>
    <t>万凤</t>
  </si>
  <si>
    <t>黄建鑫</t>
  </si>
  <si>
    <t>梁政</t>
  </si>
  <si>
    <t>徐巧妹</t>
  </si>
  <si>
    <t>韦冠坚</t>
  </si>
  <si>
    <t>李鸿浩</t>
  </si>
  <si>
    <t>胡浩波</t>
  </si>
  <si>
    <t>唐智垒</t>
  </si>
  <si>
    <t>覃文嵩</t>
  </si>
  <si>
    <t>袁振芳</t>
  </si>
  <si>
    <t>曾伟亮</t>
  </si>
  <si>
    <t>蒋璐莹</t>
  </si>
  <si>
    <t>赖文俊</t>
  </si>
  <si>
    <t>陶昌树</t>
  </si>
  <si>
    <t>秦利明</t>
  </si>
  <si>
    <t>蔡兴国</t>
  </si>
  <si>
    <t>罗丁源</t>
  </si>
  <si>
    <t>陈新才</t>
  </si>
  <si>
    <t>卢孙达</t>
  </si>
  <si>
    <t>唐宝华</t>
  </si>
  <si>
    <t>黄磊</t>
  </si>
  <si>
    <t>陈泳锦</t>
  </si>
  <si>
    <t>苏煜婷</t>
  </si>
  <si>
    <t>霍卓</t>
  </si>
  <si>
    <t>胡春艳</t>
  </si>
  <si>
    <t>何梦芳</t>
  </si>
  <si>
    <t>杨其冰</t>
  </si>
  <si>
    <t>林惠玲</t>
  </si>
  <si>
    <t>庞盈盈</t>
  </si>
  <si>
    <t>罗丽静</t>
  </si>
  <si>
    <t>吴露媛</t>
  </si>
  <si>
    <t>郁有梅</t>
  </si>
  <si>
    <t>韦梁莉</t>
  </si>
  <si>
    <t>何丽艳</t>
  </si>
  <si>
    <t>黄雨柔</t>
  </si>
  <si>
    <t>董丽双</t>
  </si>
  <si>
    <t>梁美清</t>
  </si>
  <si>
    <t>莫倩</t>
  </si>
  <si>
    <t>韦思</t>
  </si>
  <si>
    <t>黄柳娜</t>
  </si>
  <si>
    <t>卢微微</t>
  </si>
  <si>
    <t>陈媛华</t>
  </si>
  <si>
    <t>刘秀丽</t>
  </si>
  <si>
    <t>雷海玲</t>
  </si>
  <si>
    <t>卢嘉琳</t>
  </si>
  <si>
    <t>赵燕燕</t>
  </si>
  <si>
    <t>黄海英</t>
  </si>
  <si>
    <t>易艳芝</t>
  </si>
  <si>
    <t>韦永芬</t>
  </si>
  <si>
    <t>李敏清</t>
  </si>
  <si>
    <t>车承培</t>
  </si>
  <si>
    <t>陀远群</t>
  </si>
  <si>
    <t>朱华珍</t>
  </si>
  <si>
    <t>石颖</t>
  </si>
  <si>
    <t>陈禹嘉</t>
  </si>
  <si>
    <t>林冰冰</t>
  </si>
  <si>
    <t>覃国强</t>
  </si>
  <si>
    <t>陈柳露</t>
  </si>
  <si>
    <t>沈凤娟</t>
  </si>
  <si>
    <t>王兰妹</t>
  </si>
  <si>
    <t>古雪艳</t>
  </si>
  <si>
    <t>蓝佳敏</t>
  </si>
  <si>
    <t>唐啸</t>
  </si>
  <si>
    <t>韦雅妮</t>
  </si>
  <si>
    <t>陈玉清</t>
  </si>
  <si>
    <t>张艳</t>
  </si>
  <si>
    <t>班嘉敏</t>
  </si>
  <si>
    <t>梁静宜</t>
  </si>
  <si>
    <t>欧文涛</t>
  </si>
  <si>
    <t>何杰</t>
  </si>
  <si>
    <t>何珊珊</t>
  </si>
  <si>
    <t>廖小娇</t>
  </si>
  <si>
    <t>符哲</t>
  </si>
  <si>
    <t>何链明</t>
  </si>
  <si>
    <t>卢宏兴</t>
  </si>
  <si>
    <t>李欣雨</t>
  </si>
  <si>
    <t>罗道敏</t>
  </si>
  <si>
    <t>韦义杰</t>
  </si>
  <si>
    <t>杨祖依</t>
  </si>
  <si>
    <t>朱佳聪</t>
  </si>
  <si>
    <t>邹兰格</t>
  </si>
  <si>
    <t>彭绍波</t>
  </si>
  <si>
    <t>凌欣欣</t>
  </si>
  <si>
    <t>胡美佳</t>
  </si>
  <si>
    <t>许心怡</t>
  </si>
  <si>
    <t>莫宇鸿</t>
  </si>
  <si>
    <t>聂扬帆</t>
  </si>
  <si>
    <t>黄新桓</t>
  </si>
  <si>
    <t>朗義淦</t>
  </si>
  <si>
    <t>林家军</t>
  </si>
  <si>
    <t>杨敏</t>
  </si>
  <si>
    <t>韦春权</t>
  </si>
  <si>
    <t>苏建广</t>
  </si>
  <si>
    <t>唐艳兰</t>
  </si>
  <si>
    <t>朱宏焘</t>
  </si>
  <si>
    <t>谭邦南</t>
  </si>
  <si>
    <t>杨兰兰</t>
  </si>
  <si>
    <t>李伍文海</t>
  </si>
  <si>
    <t>张婷微</t>
  </si>
  <si>
    <t>黄石兰</t>
  </si>
  <si>
    <t>杨绮茵</t>
  </si>
  <si>
    <t>黄玉玲</t>
  </si>
  <si>
    <t>傅婷</t>
  </si>
  <si>
    <t>廖太凤</t>
  </si>
  <si>
    <t>黄艳</t>
  </si>
  <si>
    <t>陈春秀</t>
  </si>
  <si>
    <t>陈慧莹</t>
  </si>
  <si>
    <t>卢秀勤</t>
  </si>
  <si>
    <t>梁金丹</t>
  </si>
  <si>
    <t>周小燕</t>
  </si>
  <si>
    <t>谢林敏</t>
  </si>
  <si>
    <t>农丽芊</t>
  </si>
  <si>
    <t>吴远旭</t>
  </si>
  <si>
    <t>吴丽伟</t>
  </si>
  <si>
    <t>伍海兰</t>
  </si>
  <si>
    <t>李冰媛</t>
  </si>
  <si>
    <t>韦泽杰</t>
  </si>
  <si>
    <t>黄仕贤</t>
  </si>
  <si>
    <t>覃锡喜</t>
  </si>
  <si>
    <t>李雨杏</t>
  </si>
  <si>
    <t>刘桂麟</t>
  </si>
  <si>
    <t>凌太源</t>
  </si>
  <si>
    <t>韦宗标</t>
  </si>
  <si>
    <t>李耀龙</t>
  </si>
  <si>
    <t>黄泾滔</t>
  </si>
  <si>
    <t>廖家民</t>
  </si>
  <si>
    <t>黄毅博</t>
  </si>
  <si>
    <t>刘子健</t>
  </si>
  <si>
    <t>韦德鸿</t>
  </si>
  <si>
    <t>宁心灵</t>
  </si>
  <si>
    <t>欧联</t>
  </si>
  <si>
    <t>潘秋菱</t>
  </si>
  <si>
    <t>杨开媚</t>
  </si>
  <si>
    <t>周荟丰</t>
  </si>
  <si>
    <t>黄丽敏</t>
  </si>
  <si>
    <t>刘焕新</t>
  </si>
  <si>
    <t>邓璇辉</t>
  </si>
  <si>
    <t>欧祖贻</t>
  </si>
  <si>
    <t>黄叙元</t>
  </si>
  <si>
    <t>陈炳妃</t>
  </si>
  <si>
    <t>刘洋</t>
  </si>
  <si>
    <t>卓文梅</t>
  </si>
  <si>
    <t>陈欣蕾</t>
  </si>
  <si>
    <t>黎明回</t>
  </si>
  <si>
    <t>蔡宛彤</t>
  </si>
  <si>
    <t>杨雯娇</t>
  </si>
  <si>
    <t>韦梦洁</t>
  </si>
  <si>
    <t>吴金铃</t>
  </si>
  <si>
    <t>潘柳菊</t>
  </si>
  <si>
    <t>蒋英英</t>
  </si>
  <si>
    <t>王昌吉</t>
  </si>
  <si>
    <t>李春玲</t>
  </si>
  <si>
    <t>许语婷</t>
  </si>
  <si>
    <t>覃琎</t>
  </si>
  <si>
    <t>杨皓颖</t>
  </si>
  <si>
    <t>韦方敏</t>
  </si>
  <si>
    <t>于佳慧</t>
  </si>
  <si>
    <t>陈缘科</t>
  </si>
  <si>
    <t>韦福平</t>
  </si>
  <si>
    <t>王树枝</t>
  </si>
  <si>
    <t>农兰童</t>
  </si>
  <si>
    <t>李菲菲</t>
  </si>
  <si>
    <t>廖添海</t>
  </si>
  <si>
    <t>卢萍</t>
  </si>
  <si>
    <t>覃思燕</t>
  </si>
  <si>
    <t>涂凯睿</t>
  </si>
  <si>
    <t>陈东兰</t>
  </si>
  <si>
    <t>黄杰</t>
  </si>
  <si>
    <t>黄丽娟</t>
  </si>
  <si>
    <t>陈禹铭</t>
  </si>
  <si>
    <t>莫晓萍</t>
  </si>
  <si>
    <t>邓欣娱</t>
  </si>
  <si>
    <t>曹琼垚</t>
  </si>
  <si>
    <t>毛献树</t>
  </si>
  <si>
    <t>蒋光乾</t>
  </si>
  <si>
    <t>覃汝凤</t>
  </si>
  <si>
    <t>黄银莹</t>
  </si>
  <si>
    <t>黄衍鹏</t>
  </si>
  <si>
    <t>周开宝</t>
  </si>
  <si>
    <t>否</t>
    <phoneticPr fontId="3" type="noConversion"/>
  </si>
  <si>
    <t>结业</t>
    <phoneticPr fontId="3" type="noConversion"/>
  </si>
  <si>
    <t>是</t>
    <phoneticPr fontId="3" type="noConversion"/>
  </si>
  <si>
    <t>毕业</t>
    <phoneticPr fontId="3" type="noConversion"/>
  </si>
  <si>
    <t>是</t>
    <phoneticPr fontId="3" type="noConversion"/>
  </si>
  <si>
    <t>毕业</t>
    <phoneticPr fontId="3" type="noConversion"/>
  </si>
  <si>
    <t>结业</t>
    <phoneticPr fontId="3" type="noConversion"/>
  </si>
  <si>
    <t>二级学院（盖章）：环境与食品工程学院          专业：工业分析技术            应毕业人数：29     毕业人数：25       结业人数：4       辅导员：麦慧萍               填表日期：2023.5.22</t>
    <phoneticPr fontId="3" type="noConversion"/>
  </si>
  <si>
    <t>二级学院（盖章）：环境与食品工程学院          专业：环境监测与控制技术            应毕业人数：38      毕业人数：37       结业人数：1       辅导员：麦慧萍         填表日期：2023.5.22</t>
    <phoneticPr fontId="3" type="noConversion"/>
  </si>
  <si>
    <t>二级学院（盖章）：环境与食品工程学院          专业：环境工程技术            应毕业人数：56      毕业人数：51       结业人数：5       辅导员：麦慧萍          填表日期：2023.5.22</t>
    <phoneticPr fontId="3" type="noConversion"/>
  </si>
  <si>
    <t>二级学院（盖章）：环境与食品工程学院          专业：食品检测技术            应毕业人数：74      毕业人数：73       结业人数：1       辅导员：麦慧萍            填表日期：2023.5.22</t>
    <phoneticPr fontId="3" type="noConversion"/>
  </si>
  <si>
    <t>二级学院（盖章）：环境与食品工程学院          专业：绿色食品生产与检验            应毕业人数：33      毕业人数：33       结业人数：0       辅导员：麦慧萍             填表日期：2023.5.22</t>
    <phoneticPr fontId="3" type="noConversion"/>
  </si>
  <si>
    <t>二级学院（盖章）：环境与食品工程学院          专业：绿色食品生产与检验            应毕业人数：50     毕业人数：48       结业人数：2       辅导员：麦慧萍               填表日期：2023.5.22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</si>
</sst>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宋体"/>
      <charset val="134"/>
      <scheme val="minor"/>
    </font>
    <font>
      <sz val="11"/>
      <name val="宋体"/>
      <family val="3"/>
      <charset val="134"/>
    </font>
    <font>
      <sz val="1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4"/>
      <name val="微软雅黑"/>
      <family val="2"/>
      <charset val="134"/>
    </font>
    <font>
      <sz val="11"/>
      <name val="宋体"/>
      <charset val="134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8">
    <xf numFmtId="0" fontId="0" fillId="0" borderId="0" xfId="0">
      <alignment vertical="center"/>
    </xf>
    <xf numFmtId="0" fontId="1" fillId="0" borderId="3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0" xfId="0" applyFont="1">
      <alignment vertical="center"/>
    </xf>
    <xf numFmtId="0" fontId="2" fillId="0" borderId="3" xfId="0" applyFont="1" applyBorder="1" applyAlignment="1">
      <alignment horizontal="left" vertical="center"/>
    </xf>
    <xf numFmtId="0" fontId="5" fillId="0" borderId="3" xfId="0" applyFont="1" applyBorder="1" applyAlignment="1">
      <alignment horizontal="left" vertical="center"/>
    </xf>
    <xf numFmtId="0" fontId="5" fillId="0" borderId="3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 wrapText="1"/>
    </xf>
    <xf numFmtId="0" fontId="5" fillId="0" borderId="3" xfId="0" applyNumberFormat="1" applyFont="1" applyFill="1" applyBorder="1" applyAlignment="1">
      <alignment horizontal="center" vertical="center"/>
    </xf>
    <xf numFmtId="0" fontId="5" fillId="0" borderId="3" xfId="0" applyFont="1" applyFill="1" applyBorder="1" applyAlignment="1">
      <alignment vertical="center"/>
    </xf>
    <xf numFmtId="0" fontId="5" fillId="0" borderId="3" xfId="0" applyFont="1" applyBorder="1">
      <alignment vertical="center"/>
    </xf>
    <xf numFmtId="0" fontId="5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left" vertical="center"/>
    </xf>
    <xf numFmtId="0" fontId="5" fillId="0" borderId="2" xfId="0" applyFont="1" applyBorder="1" applyAlignment="1">
      <alignment horizontal="left" vertical="center"/>
    </xf>
    <xf numFmtId="0" fontId="5" fillId="0" borderId="4" xfId="0" applyFont="1" applyBorder="1" applyAlignment="1">
      <alignment horizontal="left" vertical="center"/>
    </xf>
    <xf numFmtId="0" fontId="2" fillId="0" borderId="3" xfId="0" applyFont="1" applyFill="1" applyBorder="1" applyAlignment="1">
      <alignment vertical="center"/>
    </xf>
    <xf numFmtId="0" fontId="5" fillId="0" borderId="3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colors>
    <mruColors>
      <color rgb="FF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4"/>
  <sheetViews>
    <sheetView tabSelected="1" zoomScale="90" zoomScaleNormal="90" workbookViewId="0">
      <selection activeCell="H6" sqref="H6"/>
    </sheetView>
  </sheetViews>
  <sheetFormatPr defaultColWidth="9" defaultRowHeight="13.5" x14ac:dyDescent="0.15"/>
  <cols>
    <col min="1" max="1" width="4.5" style="3" customWidth="1"/>
    <col min="2" max="2" width="12.5" style="11" customWidth="1"/>
    <col min="3" max="3" width="16.5" style="3" customWidth="1"/>
    <col min="4" max="4" width="19.25" style="3" customWidth="1"/>
    <col min="5" max="6" width="17" style="3" customWidth="1"/>
    <col min="7" max="16384" width="9" style="3"/>
  </cols>
  <sheetData>
    <row r="1" spans="1:6" s="3" customFormat="1" ht="27" customHeight="1" x14ac:dyDescent="0.15">
      <c r="A1" s="2" t="s">
        <v>0</v>
      </c>
      <c r="B1" s="2"/>
      <c r="C1" s="2"/>
      <c r="D1" s="2"/>
      <c r="E1" s="2"/>
      <c r="F1" s="2"/>
    </row>
    <row r="2" spans="1:6" s="3" customFormat="1" ht="27" customHeight="1" x14ac:dyDescent="0.15">
      <c r="A2" s="4" t="s">
        <v>294</v>
      </c>
      <c r="B2" s="5"/>
      <c r="C2" s="5"/>
      <c r="D2" s="5"/>
      <c r="E2" s="5"/>
      <c r="F2" s="5"/>
    </row>
    <row r="3" spans="1:6" s="3" customFormat="1" ht="19.5" customHeight="1" x14ac:dyDescent="0.15">
      <c r="A3" s="6" t="s">
        <v>1</v>
      </c>
      <c r="B3" s="6" t="s">
        <v>2</v>
      </c>
      <c r="C3" s="6" t="s">
        <v>3</v>
      </c>
      <c r="D3" s="7" t="s">
        <v>4</v>
      </c>
      <c r="E3" s="7" t="s">
        <v>5</v>
      </c>
      <c r="F3" s="7" t="s">
        <v>6</v>
      </c>
    </row>
    <row r="4" spans="1:6" s="3" customFormat="1" ht="36.75" customHeight="1" x14ac:dyDescent="0.15">
      <c r="A4" s="6"/>
      <c r="B4" s="6"/>
      <c r="C4" s="6"/>
      <c r="D4" s="7"/>
      <c r="E4" s="7"/>
      <c r="F4" s="6"/>
    </row>
    <row r="5" spans="1:6" s="3" customFormat="1" ht="24.75" customHeight="1" x14ac:dyDescent="0.15">
      <c r="A5" s="1">
        <v>1</v>
      </c>
      <c r="B5" s="8">
        <v>20200402030</v>
      </c>
      <c r="C5" s="9" t="s">
        <v>7</v>
      </c>
      <c r="D5" s="1" t="s">
        <v>289</v>
      </c>
      <c r="E5" s="1" t="s">
        <v>290</v>
      </c>
      <c r="F5" s="10"/>
    </row>
    <row r="6" spans="1:6" s="3" customFormat="1" ht="24.75" customHeight="1" x14ac:dyDescent="0.15">
      <c r="A6" s="1">
        <v>2</v>
      </c>
      <c r="B6" s="8">
        <v>20200402033</v>
      </c>
      <c r="C6" s="9" t="s">
        <v>8</v>
      </c>
      <c r="D6" s="1" t="s">
        <v>289</v>
      </c>
      <c r="E6" s="1" t="s">
        <v>290</v>
      </c>
      <c r="F6" s="10"/>
    </row>
    <row r="7" spans="1:6" s="3" customFormat="1" ht="24.75" customHeight="1" x14ac:dyDescent="0.15">
      <c r="A7" s="1">
        <v>3</v>
      </c>
      <c r="B7" s="8">
        <v>20200402005</v>
      </c>
      <c r="C7" s="9" t="s">
        <v>9</v>
      </c>
      <c r="D7" s="1" t="s">
        <v>289</v>
      </c>
      <c r="E7" s="1" t="s">
        <v>290</v>
      </c>
      <c r="F7" s="10"/>
    </row>
    <row r="8" spans="1:6" s="3" customFormat="1" ht="24.75" customHeight="1" x14ac:dyDescent="0.15">
      <c r="A8" s="1">
        <v>4</v>
      </c>
      <c r="B8" s="8">
        <v>20200402025</v>
      </c>
      <c r="C8" s="9" t="s">
        <v>10</v>
      </c>
      <c r="D8" s="1" t="s">
        <v>289</v>
      </c>
      <c r="E8" s="1" t="s">
        <v>290</v>
      </c>
      <c r="F8" s="10"/>
    </row>
    <row r="9" spans="1:6" s="3" customFormat="1" ht="24.75" customHeight="1" x14ac:dyDescent="0.15">
      <c r="A9" s="1">
        <v>5</v>
      </c>
      <c r="B9" s="8">
        <v>20200402035</v>
      </c>
      <c r="C9" s="9" t="s">
        <v>11</v>
      </c>
      <c r="D9" s="1" t="s">
        <v>289</v>
      </c>
      <c r="E9" s="1" t="s">
        <v>290</v>
      </c>
      <c r="F9" s="10"/>
    </row>
    <row r="10" spans="1:6" s="3" customFormat="1" ht="24.75" customHeight="1" x14ac:dyDescent="0.15">
      <c r="A10" s="1">
        <v>6</v>
      </c>
      <c r="B10" s="8">
        <v>20200402006</v>
      </c>
      <c r="C10" s="9" t="s">
        <v>12</v>
      </c>
      <c r="D10" s="1" t="s">
        <v>289</v>
      </c>
      <c r="E10" s="1" t="s">
        <v>290</v>
      </c>
      <c r="F10" s="10"/>
    </row>
    <row r="11" spans="1:6" s="3" customFormat="1" ht="24.75" customHeight="1" x14ac:dyDescent="0.15">
      <c r="A11" s="1">
        <v>7</v>
      </c>
      <c r="B11" s="8">
        <v>20200402014</v>
      </c>
      <c r="C11" s="9" t="s">
        <v>13</v>
      </c>
      <c r="D11" s="1" t="s">
        <v>289</v>
      </c>
      <c r="E11" s="1" t="s">
        <v>290</v>
      </c>
      <c r="F11" s="10"/>
    </row>
    <row r="12" spans="1:6" s="3" customFormat="1" ht="24.75" customHeight="1" x14ac:dyDescent="0.15">
      <c r="A12" s="1">
        <v>8</v>
      </c>
      <c r="B12" s="8">
        <v>20200402002</v>
      </c>
      <c r="C12" s="9" t="s">
        <v>14</v>
      </c>
      <c r="D12" s="1" t="s">
        <v>289</v>
      </c>
      <c r="E12" s="1" t="s">
        <v>290</v>
      </c>
      <c r="F12" s="10"/>
    </row>
    <row r="13" spans="1:6" s="3" customFormat="1" ht="24.75" customHeight="1" x14ac:dyDescent="0.15">
      <c r="A13" s="1">
        <v>9</v>
      </c>
      <c r="B13" s="8">
        <v>20200402034</v>
      </c>
      <c r="C13" s="9" t="s">
        <v>15</v>
      </c>
      <c r="D13" s="1" t="s">
        <v>289</v>
      </c>
      <c r="E13" s="1" t="s">
        <v>290</v>
      </c>
      <c r="F13" s="10"/>
    </row>
    <row r="14" spans="1:6" s="3" customFormat="1" ht="24.75" customHeight="1" x14ac:dyDescent="0.15">
      <c r="A14" s="1">
        <v>10</v>
      </c>
      <c r="B14" s="8">
        <v>20200402020</v>
      </c>
      <c r="C14" s="9" t="s">
        <v>16</v>
      </c>
      <c r="D14" s="1" t="s">
        <v>289</v>
      </c>
      <c r="E14" s="1" t="s">
        <v>290</v>
      </c>
      <c r="F14" s="10"/>
    </row>
    <row r="15" spans="1:6" s="3" customFormat="1" ht="24.75" customHeight="1" x14ac:dyDescent="0.15">
      <c r="A15" s="1">
        <v>11</v>
      </c>
      <c r="B15" s="8">
        <v>20200402015</v>
      </c>
      <c r="C15" s="9" t="s">
        <v>17</v>
      </c>
      <c r="D15" s="1" t="s">
        <v>289</v>
      </c>
      <c r="E15" s="1" t="s">
        <v>290</v>
      </c>
      <c r="F15" s="10"/>
    </row>
    <row r="16" spans="1:6" s="3" customFormat="1" ht="24.75" customHeight="1" x14ac:dyDescent="0.15">
      <c r="A16" s="1">
        <v>12</v>
      </c>
      <c r="B16" s="8">
        <v>20200402008</v>
      </c>
      <c r="C16" s="9" t="s">
        <v>18</v>
      </c>
      <c r="D16" s="1" t="s">
        <v>289</v>
      </c>
      <c r="E16" s="1" t="s">
        <v>290</v>
      </c>
      <c r="F16" s="10"/>
    </row>
    <row r="17" spans="1:6" s="3" customFormat="1" ht="24.75" customHeight="1" x14ac:dyDescent="0.15">
      <c r="A17" s="1">
        <v>13</v>
      </c>
      <c r="B17" s="8">
        <v>20200402012</v>
      </c>
      <c r="C17" s="9" t="s">
        <v>19</v>
      </c>
      <c r="D17" s="1" t="s">
        <v>289</v>
      </c>
      <c r="E17" s="1" t="s">
        <v>290</v>
      </c>
      <c r="F17" s="10"/>
    </row>
    <row r="18" spans="1:6" s="3" customFormat="1" ht="24.75" customHeight="1" x14ac:dyDescent="0.15">
      <c r="A18" s="1">
        <v>14</v>
      </c>
      <c r="B18" s="8">
        <v>20200402018</v>
      </c>
      <c r="C18" s="9" t="s">
        <v>20</v>
      </c>
      <c r="D18" s="1" t="s">
        <v>289</v>
      </c>
      <c r="E18" s="1" t="s">
        <v>290</v>
      </c>
      <c r="F18" s="10"/>
    </row>
    <row r="19" spans="1:6" s="3" customFormat="1" ht="24.75" customHeight="1" x14ac:dyDescent="0.15">
      <c r="A19" s="1">
        <v>15</v>
      </c>
      <c r="B19" s="8">
        <v>20200201059</v>
      </c>
      <c r="C19" s="9" t="s">
        <v>21</v>
      </c>
      <c r="D19" s="1" t="s">
        <v>289</v>
      </c>
      <c r="E19" s="1" t="s">
        <v>290</v>
      </c>
      <c r="F19" s="10"/>
    </row>
    <row r="20" spans="1:6" s="3" customFormat="1" ht="24.75" customHeight="1" x14ac:dyDescent="0.15">
      <c r="A20" s="1">
        <v>16</v>
      </c>
      <c r="B20" s="8">
        <v>20200402036</v>
      </c>
      <c r="C20" s="9" t="s">
        <v>22</v>
      </c>
      <c r="D20" s="1" t="s">
        <v>289</v>
      </c>
      <c r="E20" s="1" t="s">
        <v>290</v>
      </c>
      <c r="F20" s="10"/>
    </row>
    <row r="21" spans="1:6" s="3" customFormat="1" ht="24.75" customHeight="1" x14ac:dyDescent="0.15">
      <c r="A21" s="1">
        <v>17</v>
      </c>
      <c r="B21" s="8">
        <v>20200402003</v>
      </c>
      <c r="C21" s="9" t="s">
        <v>23</v>
      </c>
      <c r="D21" s="1" t="s">
        <v>289</v>
      </c>
      <c r="E21" s="1" t="s">
        <v>290</v>
      </c>
      <c r="F21" s="10"/>
    </row>
    <row r="22" spans="1:6" s="3" customFormat="1" ht="24.75" customHeight="1" x14ac:dyDescent="0.15">
      <c r="A22" s="1">
        <v>18</v>
      </c>
      <c r="B22" s="8">
        <v>20200402028</v>
      </c>
      <c r="C22" s="9" t="s">
        <v>24</v>
      </c>
      <c r="D22" s="1" t="s">
        <v>289</v>
      </c>
      <c r="E22" s="1" t="s">
        <v>290</v>
      </c>
      <c r="F22" s="10"/>
    </row>
    <row r="23" spans="1:6" s="3" customFormat="1" ht="24.75" customHeight="1" x14ac:dyDescent="0.15">
      <c r="A23" s="1">
        <v>19</v>
      </c>
      <c r="B23" s="8">
        <v>20200402024</v>
      </c>
      <c r="C23" s="9" t="s">
        <v>25</v>
      </c>
      <c r="D23" s="1" t="s">
        <v>289</v>
      </c>
      <c r="E23" s="1" t="s">
        <v>290</v>
      </c>
      <c r="F23" s="10"/>
    </row>
    <row r="24" spans="1:6" s="3" customFormat="1" ht="24.75" customHeight="1" x14ac:dyDescent="0.15">
      <c r="A24" s="1">
        <v>20</v>
      </c>
      <c r="B24" s="8">
        <v>20200402021</v>
      </c>
      <c r="C24" s="9" t="s">
        <v>26</v>
      </c>
      <c r="D24" s="1" t="s">
        <v>289</v>
      </c>
      <c r="E24" s="1" t="s">
        <v>290</v>
      </c>
      <c r="F24" s="10"/>
    </row>
    <row r="25" spans="1:6" s="3" customFormat="1" ht="24.75" customHeight="1" x14ac:dyDescent="0.15">
      <c r="A25" s="1">
        <v>21</v>
      </c>
      <c r="B25" s="8">
        <v>20200402026</v>
      </c>
      <c r="C25" s="9" t="s">
        <v>27</v>
      </c>
      <c r="D25" s="1" t="s">
        <v>289</v>
      </c>
      <c r="E25" s="1" t="s">
        <v>290</v>
      </c>
      <c r="F25" s="10"/>
    </row>
    <row r="26" spans="1:6" s="3" customFormat="1" ht="24.75" customHeight="1" x14ac:dyDescent="0.15">
      <c r="A26" s="1">
        <v>22</v>
      </c>
      <c r="B26" s="8">
        <v>20200402022</v>
      </c>
      <c r="C26" s="9" t="s">
        <v>28</v>
      </c>
      <c r="D26" s="1" t="s">
        <v>289</v>
      </c>
      <c r="E26" s="1" t="s">
        <v>290</v>
      </c>
      <c r="F26" s="10"/>
    </row>
    <row r="27" spans="1:6" s="3" customFormat="1" ht="24.75" customHeight="1" x14ac:dyDescent="0.15">
      <c r="A27" s="1">
        <v>23</v>
      </c>
      <c r="B27" s="8">
        <v>20200402013</v>
      </c>
      <c r="C27" s="9" t="s">
        <v>29</v>
      </c>
      <c r="D27" s="1" t="s">
        <v>289</v>
      </c>
      <c r="E27" s="1" t="s">
        <v>290</v>
      </c>
      <c r="F27" s="10"/>
    </row>
    <row r="28" spans="1:6" s="3" customFormat="1" ht="24.75" customHeight="1" x14ac:dyDescent="0.15">
      <c r="A28" s="1">
        <v>24</v>
      </c>
      <c r="B28" s="8">
        <v>20200402031</v>
      </c>
      <c r="C28" s="9" t="s">
        <v>30</v>
      </c>
      <c r="D28" s="1" t="s">
        <v>287</v>
      </c>
      <c r="E28" s="1" t="s">
        <v>288</v>
      </c>
      <c r="F28" s="10">
        <v>1</v>
      </c>
    </row>
    <row r="29" spans="1:6" s="3" customFormat="1" ht="24.75" customHeight="1" x14ac:dyDescent="0.15">
      <c r="A29" s="1">
        <v>25</v>
      </c>
      <c r="B29" s="8">
        <v>20200406089</v>
      </c>
      <c r="C29" s="9" t="s">
        <v>31</v>
      </c>
      <c r="D29" s="1" t="s">
        <v>289</v>
      </c>
      <c r="E29" s="1" t="s">
        <v>290</v>
      </c>
      <c r="F29" s="10"/>
    </row>
    <row r="30" spans="1:6" s="3" customFormat="1" ht="24.75" customHeight="1" x14ac:dyDescent="0.15">
      <c r="A30" s="1">
        <v>26</v>
      </c>
      <c r="B30" s="8">
        <v>20200401045</v>
      </c>
      <c r="C30" s="9" t="s">
        <v>32</v>
      </c>
      <c r="D30" s="1" t="s">
        <v>287</v>
      </c>
      <c r="E30" s="1" t="s">
        <v>288</v>
      </c>
      <c r="F30" s="10">
        <v>2</v>
      </c>
    </row>
    <row r="31" spans="1:6" s="3" customFormat="1" ht="24" customHeight="1" x14ac:dyDescent="0.15">
      <c r="A31" s="1">
        <v>27</v>
      </c>
      <c r="B31" s="8">
        <v>20200402004</v>
      </c>
      <c r="C31" s="9" t="s">
        <v>33</v>
      </c>
      <c r="D31" s="1" t="s">
        <v>287</v>
      </c>
      <c r="E31" s="1" t="s">
        <v>288</v>
      </c>
      <c r="F31" s="10">
        <v>1</v>
      </c>
    </row>
    <row r="32" spans="1:6" s="3" customFormat="1" ht="24.75" customHeight="1" x14ac:dyDescent="0.15">
      <c r="A32" s="1">
        <v>28</v>
      </c>
      <c r="B32" s="8">
        <v>20200406071</v>
      </c>
      <c r="C32" s="9" t="s">
        <v>34</v>
      </c>
      <c r="D32" s="1" t="s">
        <v>289</v>
      </c>
      <c r="E32" s="1" t="s">
        <v>290</v>
      </c>
      <c r="F32" s="10"/>
    </row>
    <row r="33" spans="1:6" s="3" customFormat="1" ht="24.75" customHeight="1" x14ac:dyDescent="0.15">
      <c r="A33" s="1">
        <v>29</v>
      </c>
      <c r="B33" s="8">
        <v>20200406086</v>
      </c>
      <c r="C33" s="9" t="s">
        <v>35</v>
      </c>
      <c r="D33" s="1" t="s">
        <v>287</v>
      </c>
      <c r="E33" s="1" t="s">
        <v>288</v>
      </c>
      <c r="F33" s="10">
        <v>1.2</v>
      </c>
    </row>
    <row r="34" spans="1:6" s="3" customFormat="1" ht="21" customHeight="1" x14ac:dyDescent="0.15">
      <c r="B34" s="11"/>
    </row>
  </sheetData>
  <autoFilter ref="A4:F33"/>
  <mergeCells count="8">
    <mergeCell ref="E3:E4"/>
    <mergeCell ref="F3:F4"/>
    <mergeCell ref="A1:F1"/>
    <mergeCell ref="A2:F2"/>
    <mergeCell ref="A3:A4"/>
    <mergeCell ref="B3:B4"/>
    <mergeCell ref="C3:C4"/>
    <mergeCell ref="D3:D4"/>
  </mergeCells>
  <phoneticPr fontId="3" type="noConversion"/>
  <dataValidations count="1">
    <dataValidation type="list" allowBlank="1" showInputMessage="1" showErrorMessage="1" sqref="F5:F33">
      <formula1>"1,2,3,1.2.3,1.2,1.3,2.3"</formula1>
    </dataValidation>
  </dataValidations>
  <pageMargins left="0.69930555555555596" right="0.69930555555555596" top="0.75" bottom="0.75" header="0.3" footer="0.3"/>
  <pageSetup paperSize="9"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3"/>
  <sheetViews>
    <sheetView topLeftCell="A40" zoomScale="90" zoomScaleNormal="90" workbookViewId="0">
      <selection sqref="A1:XFD1048576"/>
    </sheetView>
  </sheetViews>
  <sheetFormatPr defaultColWidth="9" defaultRowHeight="13.5" x14ac:dyDescent="0.15"/>
  <cols>
    <col min="1" max="1" width="4.5" style="3" customWidth="1"/>
    <col min="2" max="2" width="12.5" style="11" customWidth="1"/>
    <col min="3" max="3" width="13.625" style="3" customWidth="1"/>
    <col min="4" max="4" width="14.875" style="3" customWidth="1"/>
    <col min="5" max="5" width="20.375" style="3" customWidth="1"/>
    <col min="6" max="16384" width="9" style="3"/>
  </cols>
  <sheetData>
    <row r="1" spans="1:6" s="3" customFormat="1" ht="27" customHeight="1" x14ac:dyDescent="0.15">
      <c r="A1" s="2" t="s">
        <v>0</v>
      </c>
      <c r="B1" s="2"/>
      <c r="C1" s="2"/>
      <c r="D1" s="2"/>
      <c r="E1" s="2"/>
      <c r="F1" s="2"/>
    </row>
    <row r="2" spans="1:6" s="3" customFormat="1" ht="27" customHeight="1" x14ac:dyDescent="0.15">
      <c r="A2" s="12" t="s">
        <v>295</v>
      </c>
      <c r="B2" s="13"/>
      <c r="C2" s="13"/>
      <c r="D2" s="13"/>
      <c r="E2" s="13"/>
      <c r="F2" s="14"/>
    </row>
    <row r="3" spans="1:6" s="3" customFormat="1" ht="19.5" customHeight="1" x14ac:dyDescent="0.15">
      <c r="A3" s="6" t="s">
        <v>1</v>
      </c>
      <c r="B3" s="6" t="s">
        <v>2</v>
      </c>
      <c r="C3" s="6" t="s">
        <v>3</v>
      </c>
      <c r="D3" s="7" t="s">
        <v>4</v>
      </c>
      <c r="E3" s="7" t="s">
        <v>5</v>
      </c>
      <c r="F3" s="7" t="s">
        <v>6</v>
      </c>
    </row>
    <row r="4" spans="1:6" s="3" customFormat="1" ht="36.75" customHeight="1" x14ac:dyDescent="0.15">
      <c r="A4" s="6"/>
      <c r="B4" s="6"/>
      <c r="C4" s="6"/>
      <c r="D4" s="7"/>
      <c r="E4" s="7"/>
      <c r="F4" s="6"/>
    </row>
    <row r="5" spans="1:6" s="3" customFormat="1" ht="24.75" customHeight="1" x14ac:dyDescent="0.15">
      <c r="A5" s="1">
        <v>1</v>
      </c>
      <c r="B5" s="8">
        <v>20200405062</v>
      </c>
      <c r="C5" s="9" t="s">
        <v>36</v>
      </c>
      <c r="D5" s="1" t="s">
        <v>291</v>
      </c>
      <c r="E5" s="1" t="s">
        <v>292</v>
      </c>
      <c r="F5" s="10"/>
    </row>
    <row r="6" spans="1:6" s="3" customFormat="1" ht="24.75" customHeight="1" x14ac:dyDescent="0.15">
      <c r="A6" s="1">
        <v>2</v>
      </c>
      <c r="B6" s="8">
        <v>20200405030</v>
      </c>
      <c r="C6" s="9" t="s">
        <v>37</v>
      </c>
      <c r="D6" s="1" t="s">
        <v>291</v>
      </c>
      <c r="E6" s="1" t="s">
        <v>292</v>
      </c>
      <c r="F6" s="10"/>
    </row>
    <row r="7" spans="1:6" s="3" customFormat="1" ht="24.75" customHeight="1" x14ac:dyDescent="0.15">
      <c r="A7" s="1">
        <v>3</v>
      </c>
      <c r="B7" s="8">
        <v>20200405053</v>
      </c>
      <c r="C7" s="9" t="s">
        <v>38</v>
      </c>
      <c r="D7" s="1" t="s">
        <v>291</v>
      </c>
      <c r="E7" s="1" t="s">
        <v>292</v>
      </c>
      <c r="F7" s="10"/>
    </row>
    <row r="8" spans="1:6" s="3" customFormat="1" ht="24.75" customHeight="1" x14ac:dyDescent="0.15">
      <c r="A8" s="1">
        <v>4</v>
      </c>
      <c r="B8" s="8">
        <v>20200405046</v>
      </c>
      <c r="C8" s="9" t="s">
        <v>39</v>
      </c>
      <c r="D8" s="1" t="s">
        <v>291</v>
      </c>
      <c r="E8" s="1" t="s">
        <v>292</v>
      </c>
      <c r="F8" s="10"/>
    </row>
    <row r="9" spans="1:6" s="3" customFormat="1" ht="24.75" customHeight="1" x14ac:dyDescent="0.15">
      <c r="A9" s="1">
        <v>5</v>
      </c>
      <c r="B9" s="8">
        <v>20200405005</v>
      </c>
      <c r="C9" s="9" t="s">
        <v>40</v>
      </c>
      <c r="D9" s="1" t="s">
        <v>291</v>
      </c>
      <c r="E9" s="1" t="s">
        <v>292</v>
      </c>
      <c r="F9" s="10"/>
    </row>
    <row r="10" spans="1:6" s="3" customFormat="1" ht="24.75" customHeight="1" x14ac:dyDescent="0.15">
      <c r="A10" s="1">
        <v>6</v>
      </c>
      <c r="B10" s="8">
        <v>20200405055</v>
      </c>
      <c r="C10" s="9" t="s">
        <v>41</v>
      </c>
      <c r="D10" s="1" t="s">
        <v>291</v>
      </c>
      <c r="E10" s="1" t="s">
        <v>292</v>
      </c>
      <c r="F10" s="10"/>
    </row>
    <row r="11" spans="1:6" s="3" customFormat="1" ht="24.75" customHeight="1" x14ac:dyDescent="0.15">
      <c r="A11" s="1">
        <v>7</v>
      </c>
      <c r="B11" s="8">
        <v>20190313001</v>
      </c>
      <c r="C11" s="9" t="s">
        <v>42</v>
      </c>
      <c r="D11" s="1" t="s">
        <v>291</v>
      </c>
      <c r="E11" s="1" t="s">
        <v>292</v>
      </c>
      <c r="F11" s="10"/>
    </row>
    <row r="12" spans="1:6" s="3" customFormat="1" ht="24.75" customHeight="1" x14ac:dyDescent="0.15">
      <c r="A12" s="1">
        <v>8</v>
      </c>
      <c r="B12" s="8">
        <v>20200405060</v>
      </c>
      <c r="C12" s="9" t="s">
        <v>43</v>
      </c>
      <c r="D12" s="1" t="s">
        <v>291</v>
      </c>
      <c r="E12" s="1" t="s">
        <v>292</v>
      </c>
      <c r="F12" s="10"/>
    </row>
    <row r="13" spans="1:6" s="3" customFormat="1" ht="24.75" customHeight="1" x14ac:dyDescent="0.15">
      <c r="A13" s="1">
        <v>9</v>
      </c>
      <c r="B13" s="8">
        <v>20200405049</v>
      </c>
      <c r="C13" s="9" t="s">
        <v>44</v>
      </c>
      <c r="D13" s="1" t="s">
        <v>291</v>
      </c>
      <c r="E13" s="1" t="s">
        <v>292</v>
      </c>
      <c r="F13" s="10"/>
    </row>
    <row r="14" spans="1:6" s="3" customFormat="1" ht="24.75" customHeight="1" x14ac:dyDescent="0.15">
      <c r="A14" s="1">
        <v>10</v>
      </c>
      <c r="B14" s="8">
        <v>20200405056</v>
      </c>
      <c r="C14" s="9" t="s">
        <v>45</v>
      </c>
      <c r="D14" s="1" t="s">
        <v>291</v>
      </c>
      <c r="E14" s="1" t="s">
        <v>292</v>
      </c>
      <c r="F14" s="10"/>
    </row>
    <row r="15" spans="1:6" s="3" customFormat="1" ht="24.75" customHeight="1" x14ac:dyDescent="0.15">
      <c r="A15" s="1">
        <v>11</v>
      </c>
      <c r="B15" s="8">
        <v>20200405064</v>
      </c>
      <c r="C15" s="9" t="s">
        <v>46</v>
      </c>
      <c r="D15" s="1" t="s">
        <v>291</v>
      </c>
      <c r="E15" s="1" t="s">
        <v>292</v>
      </c>
      <c r="F15" s="10"/>
    </row>
    <row r="16" spans="1:6" s="3" customFormat="1" ht="24.75" customHeight="1" x14ac:dyDescent="0.15">
      <c r="A16" s="1">
        <v>12</v>
      </c>
      <c r="B16" s="8">
        <v>20200405001</v>
      </c>
      <c r="C16" s="9" t="s">
        <v>47</v>
      </c>
      <c r="D16" s="1" t="s">
        <v>291</v>
      </c>
      <c r="E16" s="1" t="s">
        <v>292</v>
      </c>
      <c r="F16" s="10"/>
    </row>
    <row r="17" spans="1:6" s="3" customFormat="1" ht="24.75" customHeight="1" x14ac:dyDescent="0.15">
      <c r="A17" s="1">
        <v>13</v>
      </c>
      <c r="B17" s="8">
        <v>20200405048</v>
      </c>
      <c r="C17" s="9" t="s">
        <v>48</v>
      </c>
      <c r="D17" s="1" t="s">
        <v>291</v>
      </c>
      <c r="E17" s="1" t="s">
        <v>292</v>
      </c>
      <c r="F17" s="10"/>
    </row>
    <row r="18" spans="1:6" s="3" customFormat="1" ht="24.75" customHeight="1" x14ac:dyDescent="0.15">
      <c r="A18" s="1">
        <v>14</v>
      </c>
      <c r="B18" s="8">
        <v>20200405035</v>
      </c>
      <c r="C18" s="9" t="s">
        <v>49</v>
      </c>
      <c r="D18" s="1" t="s">
        <v>291</v>
      </c>
      <c r="E18" s="1" t="s">
        <v>292</v>
      </c>
      <c r="F18" s="10"/>
    </row>
    <row r="19" spans="1:6" s="3" customFormat="1" ht="24.75" customHeight="1" x14ac:dyDescent="0.15">
      <c r="A19" s="1">
        <v>15</v>
      </c>
      <c r="B19" s="8">
        <v>20200405033</v>
      </c>
      <c r="C19" s="9" t="s">
        <v>50</v>
      </c>
      <c r="D19" s="1" t="s">
        <v>291</v>
      </c>
      <c r="E19" s="1" t="s">
        <v>292</v>
      </c>
      <c r="F19" s="10"/>
    </row>
    <row r="20" spans="1:6" s="3" customFormat="1" ht="24.75" customHeight="1" x14ac:dyDescent="0.15">
      <c r="A20" s="1">
        <v>16</v>
      </c>
      <c r="B20" s="8">
        <v>20200405012</v>
      </c>
      <c r="C20" s="9" t="s">
        <v>51</v>
      </c>
      <c r="D20" s="1" t="s">
        <v>291</v>
      </c>
      <c r="E20" s="1" t="s">
        <v>292</v>
      </c>
      <c r="F20" s="10"/>
    </row>
    <row r="21" spans="1:6" s="3" customFormat="1" ht="24.75" customHeight="1" x14ac:dyDescent="0.15">
      <c r="A21" s="1">
        <v>17</v>
      </c>
      <c r="B21" s="8">
        <v>20200405063</v>
      </c>
      <c r="C21" s="9" t="s">
        <v>52</v>
      </c>
      <c r="D21" s="1" t="s">
        <v>291</v>
      </c>
      <c r="E21" s="1" t="s">
        <v>292</v>
      </c>
      <c r="F21" s="10"/>
    </row>
    <row r="22" spans="1:6" s="3" customFormat="1" ht="24.75" customHeight="1" x14ac:dyDescent="0.15">
      <c r="A22" s="1">
        <v>18</v>
      </c>
      <c r="B22" s="8">
        <v>20200405050</v>
      </c>
      <c r="C22" s="9" t="s">
        <v>53</v>
      </c>
      <c r="D22" s="1" t="s">
        <v>291</v>
      </c>
      <c r="E22" s="1" t="s">
        <v>292</v>
      </c>
      <c r="F22" s="10"/>
    </row>
    <row r="23" spans="1:6" s="3" customFormat="1" ht="24.75" customHeight="1" x14ac:dyDescent="0.15">
      <c r="A23" s="1">
        <v>19</v>
      </c>
      <c r="B23" s="8">
        <v>20200405015</v>
      </c>
      <c r="C23" s="9" t="s">
        <v>54</v>
      </c>
      <c r="D23" s="1" t="s">
        <v>291</v>
      </c>
      <c r="E23" s="1" t="s">
        <v>292</v>
      </c>
      <c r="F23" s="10"/>
    </row>
    <row r="24" spans="1:6" s="3" customFormat="1" ht="24.75" customHeight="1" x14ac:dyDescent="0.15">
      <c r="A24" s="1">
        <v>20</v>
      </c>
      <c r="B24" s="8">
        <v>20200405045</v>
      </c>
      <c r="C24" s="9" t="s">
        <v>55</v>
      </c>
      <c r="D24" s="1" t="s">
        <v>291</v>
      </c>
      <c r="E24" s="1" t="s">
        <v>292</v>
      </c>
      <c r="F24" s="10"/>
    </row>
    <row r="25" spans="1:6" s="3" customFormat="1" ht="24.75" customHeight="1" x14ac:dyDescent="0.15">
      <c r="A25" s="1">
        <v>21</v>
      </c>
      <c r="B25" s="8">
        <v>20200405054</v>
      </c>
      <c r="C25" s="9" t="s">
        <v>56</v>
      </c>
      <c r="D25" s="1" t="s">
        <v>291</v>
      </c>
      <c r="E25" s="1" t="s">
        <v>292</v>
      </c>
      <c r="F25" s="10"/>
    </row>
    <row r="26" spans="1:6" s="3" customFormat="1" ht="24.75" customHeight="1" x14ac:dyDescent="0.15">
      <c r="A26" s="1">
        <v>22</v>
      </c>
      <c r="B26" s="8">
        <v>20200405007</v>
      </c>
      <c r="C26" s="9" t="s">
        <v>57</v>
      </c>
      <c r="D26" s="1" t="s">
        <v>291</v>
      </c>
      <c r="E26" s="1" t="s">
        <v>292</v>
      </c>
      <c r="F26" s="10"/>
    </row>
    <row r="27" spans="1:6" s="3" customFormat="1" ht="24.75" customHeight="1" x14ac:dyDescent="0.15">
      <c r="A27" s="1">
        <v>23</v>
      </c>
      <c r="B27" s="8">
        <v>20200109072</v>
      </c>
      <c r="C27" s="9" t="s">
        <v>58</v>
      </c>
      <c r="D27" s="1" t="s">
        <v>291</v>
      </c>
      <c r="E27" s="1" t="s">
        <v>292</v>
      </c>
      <c r="F27" s="10"/>
    </row>
    <row r="28" spans="1:6" s="3" customFormat="1" ht="24.75" customHeight="1" x14ac:dyDescent="0.15">
      <c r="A28" s="1">
        <v>24</v>
      </c>
      <c r="B28" s="8">
        <v>20200405010</v>
      </c>
      <c r="C28" s="9" t="s">
        <v>59</v>
      </c>
      <c r="D28" s="1" t="s">
        <v>291</v>
      </c>
      <c r="E28" s="1" t="s">
        <v>292</v>
      </c>
      <c r="F28" s="10"/>
    </row>
    <row r="29" spans="1:6" s="3" customFormat="1" ht="24.75" customHeight="1" x14ac:dyDescent="0.15">
      <c r="A29" s="1">
        <v>25</v>
      </c>
      <c r="B29" s="8">
        <v>20200405020</v>
      </c>
      <c r="C29" s="9" t="s">
        <v>60</v>
      </c>
      <c r="D29" s="1" t="s">
        <v>291</v>
      </c>
      <c r="E29" s="1" t="s">
        <v>292</v>
      </c>
      <c r="F29" s="10"/>
    </row>
    <row r="30" spans="1:6" s="3" customFormat="1" ht="24.75" customHeight="1" x14ac:dyDescent="0.15">
      <c r="A30" s="1">
        <v>26</v>
      </c>
      <c r="B30" s="8">
        <v>20200405026</v>
      </c>
      <c r="C30" s="9" t="s">
        <v>61</v>
      </c>
      <c r="D30" s="1" t="s">
        <v>291</v>
      </c>
      <c r="E30" s="1" t="s">
        <v>292</v>
      </c>
      <c r="F30" s="10"/>
    </row>
    <row r="31" spans="1:6" s="3" customFormat="1" ht="38.25" customHeight="1" x14ac:dyDescent="0.15">
      <c r="A31" s="1">
        <v>27</v>
      </c>
      <c r="B31" s="8">
        <v>20200405032</v>
      </c>
      <c r="C31" s="9" t="s">
        <v>62</v>
      </c>
      <c r="D31" s="1" t="s">
        <v>291</v>
      </c>
      <c r="E31" s="1" t="s">
        <v>292</v>
      </c>
      <c r="F31" s="10"/>
    </row>
    <row r="32" spans="1:6" s="3" customFormat="1" ht="24.75" customHeight="1" x14ac:dyDescent="0.15">
      <c r="A32" s="1">
        <v>28</v>
      </c>
      <c r="B32" s="8">
        <v>20200405052</v>
      </c>
      <c r="C32" s="9" t="s">
        <v>63</v>
      </c>
      <c r="D32" s="1" t="s">
        <v>291</v>
      </c>
      <c r="E32" s="1" t="s">
        <v>292</v>
      </c>
      <c r="F32" s="10"/>
    </row>
    <row r="33" spans="1:6" s="3" customFormat="1" ht="24.75" customHeight="1" x14ac:dyDescent="0.15">
      <c r="A33" s="1">
        <v>29</v>
      </c>
      <c r="B33" s="8">
        <v>20200405019</v>
      </c>
      <c r="C33" s="9" t="s">
        <v>64</v>
      </c>
      <c r="D33" s="1" t="s">
        <v>291</v>
      </c>
      <c r="E33" s="1" t="s">
        <v>292</v>
      </c>
      <c r="F33" s="10"/>
    </row>
    <row r="34" spans="1:6" s="3" customFormat="1" ht="24.75" customHeight="1" x14ac:dyDescent="0.15">
      <c r="A34" s="1">
        <v>30</v>
      </c>
      <c r="B34" s="8">
        <v>20200405014</v>
      </c>
      <c r="C34" s="9" t="s">
        <v>65</v>
      </c>
      <c r="D34" s="1" t="s">
        <v>291</v>
      </c>
      <c r="E34" s="1" t="s">
        <v>292</v>
      </c>
      <c r="F34" s="10"/>
    </row>
    <row r="35" spans="1:6" s="3" customFormat="1" ht="24.75" customHeight="1" x14ac:dyDescent="0.15">
      <c r="A35" s="1">
        <v>31</v>
      </c>
      <c r="B35" s="8">
        <v>20200405031</v>
      </c>
      <c r="C35" s="9" t="s">
        <v>66</v>
      </c>
      <c r="D35" s="1" t="s">
        <v>291</v>
      </c>
      <c r="E35" s="1" t="s">
        <v>292</v>
      </c>
      <c r="F35" s="10"/>
    </row>
    <row r="36" spans="1:6" s="3" customFormat="1" ht="24.75" customHeight="1" x14ac:dyDescent="0.15">
      <c r="A36" s="1">
        <v>32</v>
      </c>
      <c r="B36" s="8">
        <v>20200405051</v>
      </c>
      <c r="C36" s="9" t="s">
        <v>67</v>
      </c>
      <c r="D36" s="1" t="s">
        <v>291</v>
      </c>
      <c r="E36" s="1" t="s">
        <v>292</v>
      </c>
      <c r="F36" s="10"/>
    </row>
    <row r="37" spans="1:6" s="3" customFormat="1" ht="24.75" customHeight="1" x14ac:dyDescent="0.15">
      <c r="A37" s="1">
        <v>33</v>
      </c>
      <c r="B37" s="8">
        <v>20200405003</v>
      </c>
      <c r="C37" s="9" t="s">
        <v>68</v>
      </c>
      <c r="D37" s="1" t="s">
        <v>291</v>
      </c>
      <c r="E37" s="1" t="s">
        <v>292</v>
      </c>
      <c r="F37" s="10"/>
    </row>
    <row r="38" spans="1:6" s="3" customFormat="1" ht="24.75" customHeight="1" x14ac:dyDescent="0.15">
      <c r="A38" s="1">
        <v>34</v>
      </c>
      <c r="B38" s="8">
        <v>20200405040</v>
      </c>
      <c r="C38" s="9" t="s">
        <v>69</v>
      </c>
      <c r="D38" s="1" t="s">
        <v>291</v>
      </c>
      <c r="E38" s="1" t="s">
        <v>292</v>
      </c>
      <c r="F38" s="10"/>
    </row>
    <row r="39" spans="1:6" s="3" customFormat="1" ht="24.75" customHeight="1" x14ac:dyDescent="0.15">
      <c r="A39" s="1">
        <v>35</v>
      </c>
      <c r="B39" s="8">
        <v>20200405065</v>
      </c>
      <c r="C39" s="9" t="s">
        <v>70</v>
      </c>
      <c r="D39" s="1" t="s">
        <v>291</v>
      </c>
      <c r="E39" s="1" t="s">
        <v>292</v>
      </c>
      <c r="F39" s="10"/>
    </row>
    <row r="40" spans="1:6" s="3" customFormat="1" ht="24.75" customHeight="1" x14ac:dyDescent="0.15">
      <c r="A40" s="1">
        <v>36</v>
      </c>
      <c r="B40" s="8">
        <v>20200405016</v>
      </c>
      <c r="C40" s="9" t="s">
        <v>71</v>
      </c>
      <c r="D40" s="1" t="s">
        <v>291</v>
      </c>
      <c r="E40" s="1" t="s">
        <v>292</v>
      </c>
      <c r="F40" s="10"/>
    </row>
    <row r="41" spans="1:6" s="3" customFormat="1" ht="24.75" customHeight="1" x14ac:dyDescent="0.15">
      <c r="A41" s="1">
        <v>37</v>
      </c>
      <c r="B41" s="8">
        <v>20200107115</v>
      </c>
      <c r="C41" s="15" t="s">
        <v>72</v>
      </c>
      <c r="D41" s="1" t="s">
        <v>287</v>
      </c>
      <c r="E41" s="1" t="s">
        <v>288</v>
      </c>
      <c r="F41" s="10">
        <v>1</v>
      </c>
    </row>
    <row r="42" spans="1:6" s="3" customFormat="1" ht="24.75" customHeight="1" x14ac:dyDescent="0.15">
      <c r="A42" s="1">
        <v>38</v>
      </c>
      <c r="B42" s="8">
        <v>20200405044</v>
      </c>
      <c r="C42" s="9" t="s">
        <v>73</v>
      </c>
      <c r="D42" s="1" t="s">
        <v>291</v>
      </c>
      <c r="E42" s="1" t="s">
        <v>292</v>
      </c>
      <c r="F42" s="10"/>
    </row>
    <row r="43" spans="1:6" s="3" customFormat="1" ht="21" customHeight="1" x14ac:dyDescent="0.15">
      <c r="B43" s="11"/>
    </row>
  </sheetData>
  <autoFilter ref="A4:I42"/>
  <mergeCells count="8">
    <mergeCell ref="A1:F1"/>
    <mergeCell ref="A2:F2"/>
    <mergeCell ref="A3:A4"/>
    <mergeCell ref="B3:B4"/>
    <mergeCell ref="C3:C4"/>
    <mergeCell ref="F3:F4"/>
    <mergeCell ref="D3:D4"/>
    <mergeCell ref="E3:E4"/>
  </mergeCells>
  <phoneticPr fontId="3" type="noConversion"/>
  <dataValidations count="1">
    <dataValidation type="list" allowBlank="1" showInputMessage="1" showErrorMessage="1" sqref="F5:F42">
      <formula1>"1,2,3,1.2.3,1.2,1.3,2.3"</formula1>
    </dataValidation>
  </dataValidations>
  <pageMargins left="0.69930555555555596" right="0.69930555555555596" top="0.75" bottom="0.75" header="0.3" footer="0.3"/>
  <pageSetup paperSize="9"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60"/>
  <sheetViews>
    <sheetView topLeftCell="A49" zoomScale="90" zoomScaleNormal="90" workbookViewId="0">
      <selection sqref="A1:XFD1048576"/>
    </sheetView>
  </sheetViews>
  <sheetFormatPr defaultColWidth="9" defaultRowHeight="13.5" x14ac:dyDescent="0.15"/>
  <cols>
    <col min="1" max="1" width="4.5" style="3" customWidth="1"/>
    <col min="2" max="2" width="12.5" style="11" customWidth="1"/>
    <col min="3" max="3" width="18.875" style="3" customWidth="1"/>
    <col min="4" max="4" width="18.125" style="3" customWidth="1"/>
    <col min="5" max="5" width="15.125" style="3" customWidth="1"/>
    <col min="6" max="16384" width="9" style="3"/>
  </cols>
  <sheetData>
    <row r="1" spans="1:6" s="3" customFormat="1" ht="27" customHeight="1" x14ac:dyDescent="0.15">
      <c r="A1" s="2" t="s">
        <v>0</v>
      </c>
      <c r="B1" s="2"/>
      <c r="C1" s="2"/>
      <c r="D1" s="2"/>
      <c r="E1" s="2"/>
      <c r="F1" s="2"/>
    </row>
    <row r="2" spans="1:6" s="3" customFormat="1" ht="27" customHeight="1" x14ac:dyDescent="0.15">
      <c r="A2" s="12" t="s">
        <v>296</v>
      </c>
      <c r="B2" s="13"/>
      <c r="C2" s="13"/>
      <c r="D2" s="13"/>
      <c r="E2" s="13"/>
      <c r="F2" s="14"/>
    </row>
    <row r="3" spans="1:6" s="3" customFormat="1" ht="19.5" customHeight="1" x14ac:dyDescent="0.15">
      <c r="A3" s="6" t="s">
        <v>1</v>
      </c>
      <c r="B3" s="16" t="s">
        <v>2</v>
      </c>
      <c r="C3" s="16" t="s">
        <v>3</v>
      </c>
      <c r="D3" s="17" t="s">
        <v>4</v>
      </c>
      <c r="E3" s="17" t="s">
        <v>5</v>
      </c>
      <c r="F3" s="7" t="s">
        <v>6</v>
      </c>
    </row>
    <row r="4" spans="1:6" s="3" customFormat="1" ht="36.75" customHeight="1" x14ac:dyDescent="0.15">
      <c r="A4" s="6"/>
      <c r="B4" s="16"/>
      <c r="C4" s="16"/>
      <c r="D4" s="17"/>
      <c r="E4" s="17"/>
      <c r="F4" s="6"/>
    </row>
    <row r="5" spans="1:6" s="3" customFormat="1" ht="24.75" customHeight="1" x14ac:dyDescent="0.15">
      <c r="A5" s="1">
        <v>1</v>
      </c>
      <c r="B5" s="8">
        <v>20200401049</v>
      </c>
      <c r="C5" s="9" t="s">
        <v>74</v>
      </c>
      <c r="D5" s="1" t="s">
        <v>291</v>
      </c>
      <c r="E5" s="1" t="s">
        <v>292</v>
      </c>
      <c r="F5" s="10"/>
    </row>
    <row r="6" spans="1:6" s="3" customFormat="1" ht="24.75" customHeight="1" x14ac:dyDescent="0.15">
      <c r="A6" s="1">
        <v>2</v>
      </c>
      <c r="B6" s="8">
        <v>20200406118</v>
      </c>
      <c r="C6" s="9" t="s">
        <v>75</v>
      </c>
      <c r="D6" s="1" t="s">
        <v>291</v>
      </c>
      <c r="E6" s="1" t="s">
        <v>292</v>
      </c>
      <c r="F6" s="10"/>
    </row>
    <row r="7" spans="1:6" s="3" customFormat="1" ht="24.75" customHeight="1" x14ac:dyDescent="0.15">
      <c r="A7" s="1">
        <v>3</v>
      </c>
      <c r="B7" s="8">
        <v>20200401062</v>
      </c>
      <c r="C7" s="9" t="s">
        <v>76</v>
      </c>
      <c r="D7" s="1" t="s">
        <v>291</v>
      </c>
      <c r="E7" s="1" t="s">
        <v>292</v>
      </c>
      <c r="F7" s="10"/>
    </row>
    <row r="8" spans="1:6" s="3" customFormat="1" ht="24.75" customHeight="1" x14ac:dyDescent="0.15">
      <c r="A8" s="1">
        <v>4</v>
      </c>
      <c r="B8" s="8">
        <v>20200401056</v>
      </c>
      <c r="C8" s="9" t="s">
        <v>77</v>
      </c>
      <c r="D8" s="1" t="s">
        <v>291</v>
      </c>
      <c r="E8" s="1" t="s">
        <v>292</v>
      </c>
      <c r="F8" s="10"/>
    </row>
    <row r="9" spans="1:6" s="3" customFormat="1" ht="24.75" customHeight="1" x14ac:dyDescent="0.15">
      <c r="A9" s="1">
        <v>5</v>
      </c>
      <c r="B9" s="8">
        <v>20200401064</v>
      </c>
      <c r="C9" s="9" t="s">
        <v>78</v>
      </c>
      <c r="D9" s="1" t="s">
        <v>291</v>
      </c>
      <c r="E9" s="1" t="s">
        <v>292</v>
      </c>
      <c r="F9" s="10"/>
    </row>
    <row r="10" spans="1:6" s="3" customFormat="1" ht="24.75" customHeight="1" x14ac:dyDescent="0.15">
      <c r="A10" s="1">
        <v>6</v>
      </c>
      <c r="B10" s="8">
        <v>20200401052</v>
      </c>
      <c r="C10" s="9" t="s">
        <v>79</v>
      </c>
      <c r="D10" s="1" t="s">
        <v>291</v>
      </c>
      <c r="E10" s="1" t="s">
        <v>292</v>
      </c>
      <c r="F10" s="10"/>
    </row>
    <row r="11" spans="1:6" s="3" customFormat="1" ht="24.75" customHeight="1" x14ac:dyDescent="0.15">
      <c r="A11" s="1">
        <v>7</v>
      </c>
      <c r="B11" s="8">
        <v>20200401024</v>
      </c>
      <c r="C11" s="9" t="s">
        <v>80</v>
      </c>
      <c r="D11" s="1" t="s">
        <v>291</v>
      </c>
      <c r="E11" s="1" t="s">
        <v>292</v>
      </c>
      <c r="F11" s="10"/>
    </row>
    <row r="12" spans="1:6" s="3" customFormat="1" ht="24.75" customHeight="1" x14ac:dyDescent="0.15">
      <c r="A12" s="1">
        <v>8</v>
      </c>
      <c r="B12" s="8">
        <v>20200608005</v>
      </c>
      <c r="C12" s="9" t="s">
        <v>81</v>
      </c>
      <c r="D12" s="1" t="s">
        <v>291</v>
      </c>
      <c r="E12" s="1" t="s">
        <v>292</v>
      </c>
      <c r="F12" s="10"/>
    </row>
    <row r="13" spans="1:6" s="3" customFormat="1" ht="24.75" customHeight="1" x14ac:dyDescent="0.15">
      <c r="A13" s="1">
        <v>9</v>
      </c>
      <c r="B13" s="8">
        <v>20180401012</v>
      </c>
      <c r="C13" s="9" t="s">
        <v>82</v>
      </c>
      <c r="D13" s="1" t="s">
        <v>291</v>
      </c>
      <c r="E13" s="1" t="s">
        <v>292</v>
      </c>
      <c r="F13" s="10"/>
    </row>
    <row r="14" spans="1:6" s="3" customFormat="1" ht="24.75" customHeight="1" x14ac:dyDescent="0.15">
      <c r="A14" s="1">
        <v>10</v>
      </c>
      <c r="B14" s="8">
        <v>20200401016</v>
      </c>
      <c r="C14" s="9" t="s">
        <v>83</v>
      </c>
      <c r="D14" s="1" t="s">
        <v>291</v>
      </c>
      <c r="E14" s="1" t="s">
        <v>292</v>
      </c>
      <c r="F14" s="10"/>
    </row>
    <row r="15" spans="1:6" s="3" customFormat="1" ht="24.75" customHeight="1" x14ac:dyDescent="0.15">
      <c r="A15" s="1">
        <v>11</v>
      </c>
      <c r="B15" s="8">
        <v>20200401047</v>
      </c>
      <c r="C15" s="9" t="s">
        <v>84</v>
      </c>
      <c r="D15" s="1" t="s">
        <v>291</v>
      </c>
      <c r="E15" s="1" t="s">
        <v>292</v>
      </c>
      <c r="F15" s="10"/>
    </row>
    <row r="16" spans="1:6" s="3" customFormat="1" ht="24.75" customHeight="1" x14ac:dyDescent="0.15">
      <c r="A16" s="1">
        <v>12</v>
      </c>
      <c r="B16" s="8">
        <v>20200604084</v>
      </c>
      <c r="C16" s="9" t="s">
        <v>85</v>
      </c>
      <c r="D16" s="1" t="s">
        <v>291</v>
      </c>
      <c r="E16" s="1" t="s">
        <v>292</v>
      </c>
      <c r="F16" s="10"/>
    </row>
    <row r="17" spans="1:6" s="3" customFormat="1" ht="24.75" customHeight="1" x14ac:dyDescent="0.15">
      <c r="A17" s="1">
        <v>13</v>
      </c>
      <c r="B17" s="8">
        <v>20200401038</v>
      </c>
      <c r="C17" s="9" t="s">
        <v>86</v>
      </c>
      <c r="D17" s="1" t="s">
        <v>291</v>
      </c>
      <c r="E17" s="1" t="s">
        <v>292</v>
      </c>
      <c r="F17" s="10"/>
    </row>
    <row r="18" spans="1:6" s="3" customFormat="1" ht="24.75" customHeight="1" x14ac:dyDescent="0.15">
      <c r="A18" s="1">
        <v>14</v>
      </c>
      <c r="B18" s="8">
        <v>20200401053</v>
      </c>
      <c r="C18" s="9" t="s">
        <v>87</v>
      </c>
      <c r="D18" s="1" t="s">
        <v>291</v>
      </c>
      <c r="E18" s="1" t="s">
        <v>292</v>
      </c>
      <c r="F18" s="10"/>
    </row>
    <row r="19" spans="1:6" s="3" customFormat="1" ht="24.75" customHeight="1" x14ac:dyDescent="0.15">
      <c r="A19" s="1">
        <v>15</v>
      </c>
      <c r="B19" s="8">
        <v>20200401065</v>
      </c>
      <c r="C19" s="9" t="s">
        <v>88</v>
      </c>
      <c r="D19" s="1" t="s">
        <v>291</v>
      </c>
      <c r="E19" s="1" t="s">
        <v>292</v>
      </c>
      <c r="F19" s="10"/>
    </row>
    <row r="20" spans="1:6" s="3" customFormat="1" ht="24.75" customHeight="1" x14ac:dyDescent="0.15">
      <c r="A20" s="1">
        <v>16</v>
      </c>
      <c r="B20" s="8">
        <v>20200401048</v>
      </c>
      <c r="C20" s="9" t="s">
        <v>89</v>
      </c>
      <c r="D20" s="1" t="s">
        <v>291</v>
      </c>
      <c r="E20" s="1" t="s">
        <v>292</v>
      </c>
      <c r="F20" s="10"/>
    </row>
    <row r="21" spans="1:6" s="3" customFormat="1" ht="24.75" customHeight="1" x14ac:dyDescent="0.15">
      <c r="A21" s="1">
        <v>17</v>
      </c>
      <c r="B21" s="8">
        <v>20200401058</v>
      </c>
      <c r="C21" s="9" t="s">
        <v>90</v>
      </c>
      <c r="D21" s="1" t="s">
        <v>291</v>
      </c>
      <c r="E21" s="1" t="s">
        <v>292</v>
      </c>
      <c r="F21" s="10"/>
    </row>
    <row r="22" spans="1:6" s="3" customFormat="1" ht="24.75" customHeight="1" x14ac:dyDescent="0.15">
      <c r="A22" s="1">
        <v>18</v>
      </c>
      <c r="B22" s="8">
        <v>20200401027</v>
      </c>
      <c r="C22" s="9" t="s">
        <v>91</v>
      </c>
      <c r="D22" s="1" t="s">
        <v>291</v>
      </c>
      <c r="E22" s="1" t="s">
        <v>292</v>
      </c>
      <c r="F22" s="10"/>
    </row>
    <row r="23" spans="1:6" s="3" customFormat="1" ht="24.75" customHeight="1" x14ac:dyDescent="0.15">
      <c r="A23" s="1">
        <v>19</v>
      </c>
      <c r="B23" s="8">
        <v>20200314086</v>
      </c>
      <c r="C23" s="9" t="s">
        <v>92</v>
      </c>
      <c r="D23" s="1" t="s">
        <v>291</v>
      </c>
      <c r="E23" s="1" t="s">
        <v>292</v>
      </c>
      <c r="F23" s="10"/>
    </row>
    <row r="24" spans="1:6" s="3" customFormat="1" ht="24.75" customHeight="1" x14ac:dyDescent="0.15">
      <c r="A24" s="1">
        <v>20</v>
      </c>
      <c r="B24" s="8">
        <v>20200401057</v>
      </c>
      <c r="C24" s="9" t="s">
        <v>93</v>
      </c>
      <c r="D24" s="1" t="s">
        <v>291</v>
      </c>
      <c r="E24" s="1" t="s">
        <v>292</v>
      </c>
      <c r="F24" s="10"/>
    </row>
    <row r="25" spans="1:6" s="3" customFormat="1" ht="24.75" customHeight="1" x14ac:dyDescent="0.15">
      <c r="A25" s="1">
        <v>21</v>
      </c>
      <c r="B25" s="8">
        <v>20200401054</v>
      </c>
      <c r="C25" s="9" t="s">
        <v>94</v>
      </c>
      <c r="D25" s="1" t="s">
        <v>291</v>
      </c>
      <c r="E25" s="1" t="s">
        <v>292</v>
      </c>
      <c r="F25" s="10"/>
    </row>
    <row r="26" spans="1:6" s="3" customFormat="1" ht="24.75" customHeight="1" x14ac:dyDescent="0.15">
      <c r="A26" s="1">
        <v>22</v>
      </c>
      <c r="B26" s="8">
        <v>20180401006</v>
      </c>
      <c r="C26" s="9" t="s">
        <v>95</v>
      </c>
      <c r="D26" s="1" t="s">
        <v>291</v>
      </c>
      <c r="E26" s="1" t="s">
        <v>292</v>
      </c>
      <c r="F26" s="10"/>
    </row>
    <row r="27" spans="1:6" s="3" customFormat="1" ht="24.75" customHeight="1" x14ac:dyDescent="0.15">
      <c r="A27" s="1">
        <v>23</v>
      </c>
      <c r="B27" s="8">
        <v>20200401005</v>
      </c>
      <c r="C27" s="15" t="s">
        <v>96</v>
      </c>
      <c r="D27" s="1" t="s">
        <v>287</v>
      </c>
      <c r="E27" s="1" t="s">
        <v>288</v>
      </c>
      <c r="F27" s="10">
        <v>1</v>
      </c>
    </row>
    <row r="28" spans="1:6" s="3" customFormat="1" ht="24.75" customHeight="1" x14ac:dyDescent="0.15">
      <c r="A28" s="1">
        <v>24</v>
      </c>
      <c r="B28" s="8">
        <v>20200401050</v>
      </c>
      <c r="C28" s="9" t="s">
        <v>97</v>
      </c>
      <c r="D28" s="1" t="s">
        <v>291</v>
      </c>
      <c r="E28" s="1" t="s">
        <v>292</v>
      </c>
      <c r="F28" s="10"/>
    </row>
    <row r="29" spans="1:6" s="3" customFormat="1" ht="24.75" customHeight="1" x14ac:dyDescent="0.15">
      <c r="A29" s="1">
        <v>25</v>
      </c>
      <c r="B29" s="8">
        <v>20200401030</v>
      </c>
      <c r="C29" s="9" t="s">
        <v>98</v>
      </c>
      <c r="D29" s="1" t="s">
        <v>291</v>
      </c>
      <c r="E29" s="1" t="s">
        <v>292</v>
      </c>
      <c r="F29" s="10"/>
    </row>
    <row r="30" spans="1:6" s="3" customFormat="1" ht="24.75" customHeight="1" x14ac:dyDescent="0.15">
      <c r="A30" s="1">
        <v>26</v>
      </c>
      <c r="B30" s="8">
        <v>20200401015</v>
      </c>
      <c r="C30" s="9" t="s">
        <v>99</v>
      </c>
      <c r="D30" s="1" t="s">
        <v>291</v>
      </c>
      <c r="E30" s="1" t="s">
        <v>292</v>
      </c>
      <c r="F30" s="10"/>
    </row>
    <row r="31" spans="1:6" s="3" customFormat="1" ht="38.25" customHeight="1" x14ac:dyDescent="0.15">
      <c r="A31" s="1">
        <v>27</v>
      </c>
      <c r="B31" s="8">
        <v>20200401028</v>
      </c>
      <c r="C31" s="9" t="s">
        <v>100</v>
      </c>
      <c r="D31" s="1" t="s">
        <v>291</v>
      </c>
      <c r="E31" s="1" t="s">
        <v>292</v>
      </c>
      <c r="F31" s="10"/>
    </row>
    <row r="32" spans="1:6" s="3" customFormat="1" ht="24.75" customHeight="1" x14ac:dyDescent="0.15">
      <c r="A32" s="1">
        <v>28</v>
      </c>
      <c r="B32" s="8">
        <v>20200401010</v>
      </c>
      <c r="C32" s="9" t="s">
        <v>101</v>
      </c>
      <c r="D32" s="1" t="s">
        <v>291</v>
      </c>
      <c r="E32" s="1" t="s">
        <v>292</v>
      </c>
      <c r="F32" s="10"/>
    </row>
    <row r="33" spans="1:6" s="3" customFormat="1" ht="24.75" customHeight="1" x14ac:dyDescent="0.15">
      <c r="A33" s="1">
        <v>29</v>
      </c>
      <c r="B33" s="8">
        <v>20200401059</v>
      </c>
      <c r="C33" s="9" t="s">
        <v>102</v>
      </c>
      <c r="D33" s="1" t="s">
        <v>291</v>
      </c>
      <c r="E33" s="1" t="s">
        <v>292</v>
      </c>
      <c r="F33" s="10"/>
    </row>
    <row r="34" spans="1:6" s="3" customFormat="1" ht="24.75" customHeight="1" x14ac:dyDescent="0.15">
      <c r="A34" s="1">
        <v>30</v>
      </c>
      <c r="B34" s="8">
        <v>20200401055</v>
      </c>
      <c r="C34" s="9" t="s">
        <v>103</v>
      </c>
      <c r="D34" s="1" t="s">
        <v>291</v>
      </c>
      <c r="E34" s="1" t="s">
        <v>292</v>
      </c>
      <c r="F34" s="10"/>
    </row>
    <row r="35" spans="1:6" s="3" customFormat="1" ht="24.75" customHeight="1" x14ac:dyDescent="0.15">
      <c r="A35" s="1">
        <v>31</v>
      </c>
      <c r="B35" s="8">
        <v>20200401063</v>
      </c>
      <c r="C35" s="9" t="s">
        <v>104</v>
      </c>
      <c r="D35" s="1" t="s">
        <v>291</v>
      </c>
      <c r="E35" s="1" t="s">
        <v>292</v>
      </c>
      <c r="F35" s="10"/>
    </row>
    <row r="36" spans="1:6" s="3" customFormat="1" ht="24.75" customHeight="1" x14ac:dyDescent="0.15">
      <c r="A36" s="1">
        <v>32</v>
      </c>
      <c r="B36" s="8">
        <v>20200401035</v>
      </c>
      <c r="C36" s="9" t="s">
        <v>105</v>
      </c>
      <c r="D36" s="1" t="s">
        <v>291</v>
      </c>
      <c r="E36" s="1" t="s">
        <v>292</v>
      </c>
      <c r="F36" s="10"/>
    </row>
    <row r="37" spans="1:6" s="3" customFormat="1" ht="24.75" customHeight="1" x14ac:dyDescent="0.15">
      <c r="A37" s="1">
        <v>33</v>
      </c>
      <c r="B37" s="8">
        <v>20200401004</v>
      </c>
      <c r="C37" s="9" t="s">
        <v>106</v>
      </c>
      <c r="D37" s="1" t="s">
        <v>291</v>
      </c>
      <c r="E37" s="1" t="s">
        <v>292</v>
      </c>
      <c r="F37" s="10"/>
    </row>
    <row r="38" spans="1:6" s="3" customFormat="1" ht="24.75" customHeight="1" x14ac:dyDescent="0.15">
      <c r="A38" s="1">
        <v>34</v>
      </c>
      <c r="B38" s="8">
        <v>20200401051</v>
      </c>
      <c r="C38" s="9" t="s">
        <v>107</v>
      </c>
      <c r="D38" s="1" t="s">
        <v>291</v>
      </c>
      <c r="E38" s="1" t="s">
        <v>292</v>
      </c>
      <c r="F38" s="10"/>
    </row>
    <row r="39" spans="1:6" s="3" customFormat="1" ht="24.75" customHeight="1" x14ac:dyDescent="0.15">
      <c r="A39" s="1">
        <v>35</v>
      </c>
      <c r="B39" s="8">
        <v>20200401040</v>
      </c>
      <c r="C39" s="9" t="s">
        <v>108</v>
      </c>
      <c r="D39" s="1" t="s">
        <v>291</v>
      </c>
      <c r="E39" s="1" t="s">
        <v>292</v>
      </c>
      <c r="F39" s="10"/>
    </row>
    <row r="40" spans="1:6" s="3" customFormat="1" ht="24.75" customHeight="1" x14ac:dyDescent="0.15">
      <c r="A40" s="1">
        <v>36</v>
      </c>
      <c r="B40" s="8">
        <v>20200401001</v>
      </c>
      <c r="C40" s="9" t="s">
        <v>109</v>
      </c>
      <c r="D40" s="1" t="s">
        <v>291</v>
      </c>
      <c r="E40" s="1" t="s">
        <v>292</v>
      </c>
      <c r="F40" s="10"/>
    </row>
    <row r="41" spans="1:6" s="3" customFormat="1" ht="24.75" customHeight="1" x14ac:dyDescent="0.15">
      <c r="A41" s="1">
        <v>37</v>
      </c>
      <c r="B41" s="8">
        <v>20200401009</v>
      </c>
      <c r="C41" s="9" t="s">
        <v>110</v>
      </c>
      <c r="D41" s="1" t="s">
        <v>291</v>
      </c>
      <c r="E41" s="1" t="s">
        <v>292</v>
      </c>
      <c r="F41" s="10"/>
    </row>
    <row r="42" spans="1:6" s="3" customFormat="1" ht="24.75" customHeight="1" x14ac:dyDescent="0.15">
      <c r="A42" s="1">
        <v>38</v>
      </c>
      <c r="B42" s="8">
        <v>20200401044</v>
      </c>
      <c r="C42" s="9" t="s">
        <v>111</v>
      </c>
      <c r="D42" s="1" t="s">
        <v>291</v>
      </c>
      <c r="E42" s="1" t="s">
        <v>292</v>
      </c>
      <c r="F42" s="10"/>
    </row>
    <row r="43" spans="1:6" s="3" customFormat="1" ht="24.75" customHeight="1" x14ac:dyDescent="0.15">
      <c r="A43" s="1">
        <v>39</v>
      </c>
      <c r="B43" s="8">
        <v>20200401018</v>
      </c>
      <c r="C43" s="9" t="s">
        <v>112</v>
      </c>
      <c r="D43" s="1" t="s">
        <v>291</v>
      </c>
      <c r="E43" s="1" t="s">
        <v>292</v>
      </c>
      <c r="F43" s="10"/>
    </row>
    <row r="44" spans="1:6" s="3" customFormat="1" ht="24.75" customHeight="1" x14ac:dyDescent="0.15">
      <c r="A44" s="1">
        <v>40</v>
      </c>
      <c r="B44" s="8">
        <v>20200401032</v>
      </c>
      <c r="C44" s="9" t="s">
        <v>113</v>
      </c>
      <c r="D44" s="1" t="s">
        <v>291</v>
      </c>
      <c r="E44" s="1" t="s">
        <v>292</v>
      </c>
      <c r="F44" s="10"/>
    </row>
    <row r="45" spans="1:6" s="3" customFormat="1" ht="24.75" customHeight="1" x14ac:dyDescent="0.15">
      <c r="A45" s="1">
        <v>41</v>
      </c>
      <c r="B45" s="8">
        <v>20190403016</v>
      </c>
      <c r="C45" s="9" t="s">
        <v>114</v>
      </c>
      <c r="D45" s="1" t="s">
        <v>291</v>
      </c>
      <c r="E45" s="1" t="s">
        <v>292</v>
      </c>
      <c r="F45" s="10"/>
    </row>
    <row r="46" spans="1:6" s="3" customFormat="1" ht="24.75" customHeight="1" x14ac:dyDescent="0.15">
      <c r="A46" s="1">
        <v>42</v>
      </c>
      <c r="B46" s="8">
        <v>20200401039</v>
      </c>
      <c r="C46" s="9" t="s">
        <v>115</v>
      </c>
      <c r="D46" s="1" t="s">
        <v>291</v>
      </c>
      <c r="E46" s="1" t="s">
        <v>292</v>
      </c>
      <c r="F46" s="10"/>
    </row>
    <row r="47" spans="1:6" s="3" customFormat="1" ht="24.75" customHeight="1" x14ac:dyDescent="0.15">
      <c r="A47" s="1">
        <v>43</v>
      </c>
      <c r="B47" s="8">
        <v>20200401017</v>
      </c>
      <c r="C47" s="9" t="s">
        <v>116</v>
      </c>
      <c r="D47" s="1" t="s">
        <v>291</v>
      </c>
      <c r="E47" s="1" t="s">
        <v>292</v>
      </c>
      <c r="F47" s="10"/>
    </row>
    <row r="48" spans="1:6" s="3" customFormat="1" ht="24.75" customHeight="1" x14ac:dyDescent="0.15">
      <c r="A48" s="1">
        <v>44</v>
      </c>
      <c r="B48" s="8">
        <v>20200401022</v>
      </c>
      <c r="C48" s="9" t="s">
        <v>117</v>
      </c>
      <c r="D48" s="1" t="s">
        <v>291</v>
      </c>
      <c r="E48" s="1" t="s">
        <v>292</v>
      </c>
      <c r="F48" s="10"/>
    </row>
    <row r="49" spans="1:6" s="3" customFormat="1" ht="24.75" customHeight="1" x14ac:dyDescent="0.15">
      <c r="A49" s="1">
        <v>45</v>
      </c>
      <c r="B49" s="8">
        <v>20200401026</v>
      </c>
      <c r="C49" s="9" t="s">
        <v>118</v>
      </c>
      <c r="D49" s="1" t="s">
        <v>291</v>
      </c>
      <c r="E49" s="1" t="s">
        <v>292</v>
      </c>
      <c r="F49" s="10"/>
    </row>
    <row r="50" spans="1:6" s="3" customFormat="1" ht="24.75" customHeight="1" x14ac:dyDescent="0.15">
      <c r="A50" s="1">
        <v>46</v>
      </c>
      <c r="B50" s="8">
        <v>20200401006</v>
      </c>
      <c r="C50" s="9" t="s">
        <v>119</v>
      </c>
      <c r="D50" s="1" t="s">
        <v>291</v>
      </c>
      <c r="E50" s="1" t="s">
        <v>292</v>
      </c>
      <c r="F50" s="10"/>
    </row>
    <row r="51" spans="1:6" s="3" customFormat="1" ht="24.75" customHeight="1" x14ac:dyDescent="0.15">
      <c r="A51" s="1">
        <v>47</v>
      </c>
      <c r="B51" s="8">
        <v>20200401007</v>
      </c>
      <c r="C51" s="9" t="s">
        <v>120</v>
      </c>
      <c r="D51" s="1" t="s">
        <v>291</v>
      </c>
      <c r="E51" s="1" t="s">
        <v>292</v>
      </c>
      <c r="F51" s="10"/>
    </row>
    <row r="52" spans="1:6" s="3" customFormat="1" ht="24.75" customHeight="1" x14ac:dyDescent="0.15">
      <c r="A52" s="1">
        <v>48</v>
      </c>
      <c r="B52" s="8">
        <v>20200107045</v>
      </c>
      <c r="C52" s="15" t="s">
        <v>121</v>
      </c>
      <c r="D52" s="1" t="s">
        <v>287</v>
      </c>
      <c r="E52" s="1" t="s">
        <v>288</v>
      </c>
      <c r="F52" s="10">
        <v>1</v>
      </c>
    </row>
    <row r="53" spans="1:6" s="3" customFormat="1" ht="24.75" customHeight="1" x14ac:dyDescent="0.15">
      <c r="A53" s="1">
        <v>49</v>
      </c>
      <c r="B53" s="8">
        <v>20200401013</v>
      </c>
      <c r="C53" s="9" t="s">
        <v>122</v>
      </c>
      <c r="D53" s="1" t="s">
        <v>291</v>
      </c>
      <c r="E53" s="1" t="s">
        <v>292</v>
      </c>
      <c r="F53" s="10"/>
    </row>
    <row r="54" spans="1:6" s="3" customFormat="1" ht="24.75" customHeight="1" x14ac:dyDescent="0.15">
      <c r="A54" s="1">
        <v>50</v>
      </c>
      <c r="B54" s="8">
        <v>20200401046</v>
      </c>
      <c r="C54" s="15" t="s">
        <v>123</v>
      </c>
      <c r="D54" s="1" t="s">
        <v>287</v>
      </c>
      <c r="E54" s="1" t="s">
        <v>288</v>
      </c>
      <c r="F54" s="10">
        <v>1</v>
      </c>
    </row>
    <row r="55" spans="1:6" s="3" customFormat="1" ht="24.75" customHeight="1" x14ac:dyDescent="0.15">
      <c r="A55" s="1">
        <v>51</v>
      </c>
      <c r="B55" s="8">
        <v>20200401012</v>
      </c>
      <c r="C55" s="9" t="s">
        <v>124</v>
      </c>
      <c r="D55" s="1" t="s">
        <v>291</v>
      </c>
      <c r="E55" s="1" t="s">
        <v>292</v>
      </c>
      <c r="F55" s="10"/>
    </row>
    <row r="56" spans="1:6" s="3" customFormat="1" ht="24.75" customHeight="1" x14ac:dyDescent="0.15">
      <c r="A56" s="1">
        <v>52</v>
      </c>
      <c r="B56" s="8">
        <v>20190206004</v>
      </c>
      <c r="C56" s="9" t="s">
        <v>125</v>
      </c>
      <c r="D56" s="1" t="s">
        <v>287</v>
      </c>
      <c r="E56" s="1" t="s">
        <v>288</v>
      </c>
      <c r="F56" s="10">
        <v>1</v>
      </c>
    </row>
    <row r="57" spans="1:6" s="3" customFormat="1" ht="24.75" customHeight="1" x14ac:dyDescent="0.15">
      <c r="A57" s="1">
        <v>53</v>
      </c>
      <c r="B57" s="8">
        <v>20200401011</v>
      </c>
      <c r="C57" s="9" t="s">
        <v>126</v>
      </c>
      <c r="D57" s="1" t="s">
        <v>291</v>
      </c>
      <c r="E57" s="1" t="s">
        <v>292</v>
      </c>
      <c r="F57" s="10"/>
    </row>
    <row r="58" spans="1:6" s="3" customFormat="1" ht="24.75" customHeight="1" x14ac:dyDescent="0.15">
      <c r="A58" s="1">
        <v>54</v>
      </c>
      <c r="B58" s="8">
        <v>20200401061</v>
      </c>
      <c r="C58" s="9" t="s">
        <v>127</v>
      </c>
      <c r="D58" s="1" t="s">
        <v>287</v>
      </c>
      <c r="E58" s="1" t="s">
        <v>288</v>
      </c>
      <c r="F58" s="10">
        <v>1</v>
      </c>
    </row>
    <row r="59" spans="1:6" s="3" customFormat="1" ht="24.75" customHeight="1" x14ac:dyDescent="0.15">
      <c r="A59" s="1">
        <v>55</v>
      </c>
      <c r="B59" s="8">
        <v>20200401002</v>
      </c>
      <c r="C59" s="9" t="s">
        <v>128</v>
      </c>
      <c r="D59" s="1" t="s">
        <v>291</v>
      </c>
      <c r="E59" s="1" t="s">
        <v>292</v>
      </c>
      <c r="F59" s="10"/>
    </row>
    <row r="60" spans="1:6" s="3" customFormat="1" ht="24.75" customHeight="1" x14ac:dyDescent="0.15">
      <c r="A60" s="1">
        <v>56</v>
      </c>
      <c r="B60" s="8">
        <v>20180401010</v>
      </c>
      <c r="C60" s="9" t="s">
        <v>129</v>
      </c>
      <c r="D60" s="1" t="s">
        <v>291</v>
      </c>
      <c r="E60" s="1" t="s">
        <v>292</v>
      </c>
      <c r="F60" s="10"/>
    </row>
  </sheetData>
  <autoFilter ref="A4:I60"/>
  <mergeCells count="8">
    <mergeCell ref="A1:F1"/>
    <mergeCell ref="A2:F2"/>
    <mergeCell ref="A3:A4"/>
    <mergeCell ref="B3:B4"/>
    <mergeCell ref="C3:C4"/>
    <mergeCell ref="F3:F4"/>
    <mergeCell ref="D3:D4"/>
    <mergeCell ref="E3:E4"/>
  </mergeCells>
  <phoneticPr fontId="3" type="noConversion"/>
  <dataValidations count="1">
    <dataValidation type="list" allowBlank="1" showInputMessage="1" showErrorMessage="1" sqref="F5:F60">
      <formula1>"1,2,3,1.2.3,1.2,1.3,2.3"</formula1>
    </dataValidation>
  </dataValidations>
  <pageMargins left="0.69930555555555596" right="0.69930555555555596" top="0.75" bottom="0.75" header="0.3" footer="0.3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78"/>
  <sheetViews>
    <sheetView topLeftCell="A76" zoomScale="90" zoomScaleNormal="90" workbookViewId="0">
      <selection sqref="A1:XFD1048576"/>
    </sheetView>
  </sheetViews>
  <sheetFormatPr defaultColWidth="9" defaultRowHeight="13.5" x14ac:dyDescent="0.15"/>
  <cols>
    <col min="1" max="1" width="4.5" style="3" customWidth="1"/>
    <col min="2" max="2" width="12.5" style="11" customWidth="1"/>
    <col min="3" max="3" width="11.625" style="3" customWidth="1"/>
    <col min="4" max="4" width="19.5" style="3" customWidth="1"/>
    <col min="5" max="5" width="18" style="3" customWidth="1"/>
    <col min="6" max="16384" width="9" style="3"/>
  </cols>
  <sheetData>
    <row r="1" spans="1:6" s="3" customFormat="1" ht="27" customHeight="1" x14ac:dyDescent="0.15">
      <c r="A1" s="2" t="s">
        <v>0</v>
      </c>
      <c r="B1" s="2"/>
      <c r="C1" s="2"/>
      <c r="D1" s="2"/>
      <c r="E1" s="2"/>
      <c r="F1" s="2"/>
    </row>
    <row r="2" spans="1:6" s="3" customFormat="1" ht="27" customHeight="1" x14ac:dyDescent="0.15">
      <c r="A2" s="12" t="s">
        <v>297</v>
      </c>
      <c r="B2" s="13"/>
      <c r="C2" s="13"/>
      <c r="D2" s="13"/>
      <c r="E2" s="13"/>
      <c r="F2" s="14"/>
    </row>
    <row r="3" spans="1:6" s="3" customFormat="1" ht="19.5" customHeight="1" x14ac:dyDescent="0.15">
      <c r="A3" s="6" t="s">
        <v>1</v>
      </c>
      <c r="B3" s="6" t="s">
        <v>2</v>
      </c>
      <c r="C3" s="6" t="s">
        <v>3</v>
      </c>
      <c r="D3" s="7" t="s">
        <v>4</v>
      </c>
      <c r="E3" s="7" t="s">
        <v>5</v>
      </c>
      <c r="F3" s="7" t="s">
        <v>6</v>
      </c>
    </row>
    <row r="4" spans="1:6" s="3" customFormat="1" ht="36.75" customHeight="1" x14ac:dyDescent="0.15">
      <c r="A4" s="6"/>
      <c r="B4" s="6"/>
      <c r="C4" s="6"/>
      <c r="D4" s="7"/>
      <c r="E4" s="7"/>
      <c r="F4" s="6"/>
    </row>
    <row r="5" spans="1:6" s="3" customFormat="1" ht="24.75" customHeight="1" x14ac:dyDescent="0.15">
      <c r="A5" s="1">
        <v>1</v>
      </c>
      <c r="B5" s="8">
        <v>20200403069</v>
      </c>
      <c r="C5" s="9" t="s">
        <v>130</v>
      </c>
      <c r="D5" s="1" t="s">
        <v>291</v>
      </c>
      <c r="E5" s="1" t="s">
        <v>292</v>
      </c>
      <c r="F5" s="10"/>
    </row>
    <row r="6" spans="1:6" s="3" customFormat="1" ht="24.75" customHeight="1" x14ac:dyDescent="0.15">
      <c r="A6" s="1">
        <v>2</v>
      </c>
      <c r="B6" s="8">
        <v>20200403060</v>
      </c>
      <c r="C6" s="9" t="s">
        <v>131</v>
      </c>
      <c r="D6" s="1" t="s">
        <v>291</v>
      </c>
      <c r="E6" s="1" t="s">
        <v>292</v>
      </c>
      <c r="F6" s="10"/>
    </row>
    <row r="7" spans="1:6" s="3" customFormat="1" ht="24.75" customHeight="1" x14ac:dyDescent="0.15">
      <c r="A7" s="1">
        <v>3</v>
      </c>
      <c r="B7" s="8">
        <v>20200403039</v>
      </c>
      <c r="C7" s="9" t="s">
        <v>132</v>
      </c>
      <c r="D7" s="1" t="s">
        <v>291</v>
      </c>
      <c r="E7" s="1" t="s">
        <v>292</v>
      </c>
      <c r="F7" s="10"/>
    </row>
    <row r="8" spans="1:6" s="3" customFormat="1" ht="24.75" customHeight="1" x14ac:dyDescent="0.15">
      <c r="A8" s="1">
        <v>4</v>
      </c>
      <c r="B8" s="8">
        <v>20200403008</v>
      </c>
      <c r="C8" s="9" t="s">
        <v>133</v>
      </c>
      <c r="D8" s="1" t="s">
        <v>291</v>
      </c>
      <c r="E8" s="1" t="s">
        <v>292</v>
      </c>
      <c r="F8" s="10"/>
    </row>
    <row r="9" spans="1:6" s="3" customFormat="1" ht="24.75" customHeight="1" x14ac:dyDescent="0.15">
      <c r="A9" s="1">
        <v>5</v>
      </c>
      <c r="B9" s="8">
        <v>20200403072</v>
      </c>
      <c r="C9" s="9" t="s">
        <v>134</v>
      </c>
      <c r="D9" s="1" t="s">
        <v>291</v>
      </c>
      <c r="E9" s="1" t="s">
        <v>292</v>
      </c>
      <c r="F9" s="10"/>
    </row>
    <row r="10" spans="1:6" s="3" customFormat="1" ht="24.75" customHeight="1" x14ac:dyDescent="0.15">
      <c r="A10" s="1">
        <v>6</v>
      </c>
      <c r="B10" s="8">
        <v>20200403045</v>
      </c>
      <c r="C10" s="9" t="s">
        <v>135</v>
      </c>
      <c r="D10" s="1" t="s">
        <v>291</v>
      </c>
      <c r="E10" s="1" t="s">
        <v>292</v>
      </c>
      <c r="F10" s="10"/>
    </row>
    <row r="11" spans="1:6" s="3" customFormat="1" ht="24.75" customHeight="1" x14ac:dyDescent="0.15">
      <c r="A11" s="1">
        <v>7</v>
      </c>
      <c r="B11" s="8">
        <v>20200403021</v>
      </c>
      <c r="C11" s="9" t="s">
        <v>136</v>
      </c>
      <c r="D11" s="1" t="s">
        <v>291</v>
      </c>
      <c r="E11" s="1" t="s">
        <v>292</v>
      </c>
      <c r="F11" s="10"/>
    </row>
    <row r="12" spans="1:6" s="3" customFormat="1" ht="24.75" customHeight="1" x14ac:dyDescent="0.15">
      <c r="A12" s="1">
        <v>8</v>
      </c>
      <c r="B12" s="8">
        <v>20200403018</v>
      </c>
      <c r="C12" s="9" t="s">
        <v>137</v>
      </c>
      <c r="D12" s="1" t="s">
        <v>291</v>
      </c>
      <c r="E12" s="1" t="s">
        <v>292</v>
      </c>
      <c r="F12" s="10"/>
    </row>
    <row r="13" spans="1:6" s="3" customFormat="1" ht="24.75" customHeight="1" x14ac:dyDescent="0.15">
      <c r="A13" s="1">
        <v>9</v>
      </c>
      <c r="B13" s="8">
        <v>20200403055</v>
      </c>
      <c r="C13" s="9" t="s">
        <v>138</v>
      </c>
      <c r="D13" s="1" t="s">
        <v>291</v>
      </c>
      <c r="E13" s="1" t="s">
        <v>292</v>
      </c>
      <c r="F13" s="10"/>
    </row>
    <row r="14" spans="1:6" s="3" customFormat="1" ht="24.75" customHeight="1" x14ac:dyDescent="0.15">
      <c r="A14" s="1">
        <v>10</v>
      </c>
      <c r="B14" s="8">
        <v>20200403073</v>
      </c>
      <c r="C14" s="9" t="s">
        <v>139</v>
      </c>
      <c r="D14" s="1" t="s">
        <v>291</v>
      </c>
      <c r="E14" s="1" t="s">
        <v>292</v>
      </c>
      <c r="F14" s="10"/>
    </row>
    <row r="15" spans="1:6" s="3" customFormat="1" ht="24.75" customHeight="1" x14ac:dyDescent="0.15">
      <c r="A15" s="1">
        <v>11</v>
      </c>
      <c r="B15" s="8">
        <v>20200403027</v>
      </c>
      <c r="C15" s="9" t="s">
        <v>140</v>
      </c>
      <c r="D15" s="1" t="s">
        <v>291</v>
      </c>
      <c r="E15" s="1" t="s">
        <v>292</v>
      </c>
      <c r="F15" s="10"/>
    </row>
    <row r="16" spans="1:6" s="3" customFormat="1" ht="24.75" customHeight="1" x14ac:dyDescent="0.15">
      <c r="A16" s="1">
        <v>12</v>
      </c>
      <c r="B16" s="8">
        <v>20200403038</v>
      </c>
      <c r="C16" s="9" t="s">
        <v>141</v>
      </c>
      <c r="D16" s="1" t="s">
        <v>291</v>
      </c>
      <c r="E16" s="1" t="s">
        <v>292</v>
      </c>
      <c r="F16" s="10"/>
    </row>
    <row r="17" spans="1:6" s="3" customFormat="1" ht="24.75" customHeight="1" x14ac:dyDescent="0.15">
      <c r="A17" s="1">
        <v>13</v>
      </c>
      <c r="B17" s="8">
        <v>20200306014</v>
      </c>
      <c r="C17" s="9" t="s">
        <v>142</v>
      </c>
      <c r="D17" s="1" t="s">
        <v>291</v>
      </c>
      <c r="E17" s="1" t="s">
        <v>292</v>
      </c>
      <c r="F17" s="10"/>
    </row>
    <row r="18" spans="1:6" s="3" customFormat="1" ht="24.75" customHeight="1" x14ac:dyDescent="0.15">
      <c r="A18" s="1">
        <v>14</v>
      </c>
      <c r="B18" s="8">
        <v>20200403005</v>
      </c>
      <c r="C18" s="9" t="s">
        <v>143</v>
      </c>
      <c r="D18" s="1" t="s">
        <v>291</v>
      </c>
      <c r="E18" s="1" t="s">
        <v>292</v>
      </c>
      <c r="F18" s="10"/>
    </row>
    <row r="19" spans="1:6" s="3" customFormat="1" ht="24.75" customHeight="1" x14ac:dyDescent="0.15">
      <c r="A19" s="1">
        <v>15</v>
      </c>
      <c r="B19" s="8">
        <v>20200403014</v>
      </c>
      <c r="C19" s="9" t="s">
        <v>144</v>
      </c>
      <c r="D19" s="1" t="s">
        <v>291</v>
      </c>
      <c r="E19" s="1" t="s">
        <v>292</v>
      </c>
      <c r="F19" s="10"/>
    </row>
    <row r="20" spans="1:6" s="3" customFormat="1" ht="24.75" customHeight="1" x14ac:dyDescent="0.15">
      <c r="A20" s="1">
        <v>16</v>
      </c>
      <c r="B20" s="8">
        <v>20200403067</v>
      </c>
      <c r="C20" s="9" t="s">
        <v>145</v>
      </c>
      <c r="D20" s="1" t="s">
        <v>291</v>
      </c>
      <c r="E20" s="1" t="s">
        <v>292</v>
      </c>
      <c r="F20" s="10"/>
    </row>
    <row r="21" spans="1:6" s="3" customFormat="1" ht="24.75" customHeight="1" x14ac:dyDescent="0.15">
      <c r="A21" s="1">
        <v>17</v>
      </c>
      <c r="B21" s="8">
        <v>20200403054</v>
      </c>
      <c r="C21" s="9" t="s">
        <v>146</v>
      </c>
      <c r="D21" s="1" t="s">
        <v>291</v>
      </c>
      <c r="E21" s="1" t="s">
        <v>292</v>
      </c>
      <c r="F21" s="10"/>
    </row>
    <row r="22" spans="1:6" s="3" customFormat="1" ht="24.75" customHeight="1" x14ac:dyDescent="0.15">
      <c r="A22" s="1">
        <v>18</v>
      </c>
      <c r="B22" s="8">
        <v>20200317012</v>
      </c>
      <c r="C22" s="9" t="s">
        <v>147</v>
      </c>
      <c r="D22" s="1" t="s">
        <v>291</v>
      </c>
      <c r="E22" s="1" t="s">
        <v>292</v>
      </c>
      <c r="F22" s="10"/>
    </row>
    <row r="23" spans="1:6" s="3" customFormat="1" ht="24.75" customHeight="1" x14ac:dyDescent="0.15">
      <c r="A23" s="1">
        <v>19</v>
      </c>
      <c r="B23" s="8">
        <v>20200403064</v>
      </c>
      <c r="C23" s="9" t="s">
        <v>148</v>
      </c>
      <c r="D23" s="1" t="s">
        <v>291</v>
      </c>
      <c r="E23" s="1" t="s">
        <v>292</v>
      </c>
      <c r="F23" s="10"/>
    </row>
    <row r="24" spans="1:6" s="3" customFormat="1" ht="24.75" customHeight="1" x14ac:dyDescent="0.15">
      <c r="A24" s="1">
        <v>20</v>
      </c>
      <c r="B24" s="8">
        <v>20200403004</v>
      </c>
      <c r="C24" s="9" t="s">
        <v>149</v>
      </c>
      <c r="D24" s="1" t="s">
        <v>291</v>
      </c>
      <c r="E24" s="1" t="s">
        <v>292</v>
      </c>
      <c r="F24" s="10"/>
    </row>
    <row r="25" spans="1:6" s="3" customFormat="1" ht="24.75" customHeight="1" x14ac:dyDescent="0.15">
      <c r="A25" s="1">
        <v>21</v>
      </c>
      <c r="B25" s="8">
        <v>20200403046</v>
      </c>
      <c r="C25" s="9" t="s">
        <v>150</v>
      </c>
      <c r="D25" s="1" t="s">
        <v>291</v>
      </c>
      <c r="E25" s="1" t="s">
        <v>292</v>
      </c>
      <c r="F25" s="10"/>
    </row>
    <row r="26" spans="1:6" s="3" customFormat="1" ht="24.75" customHeight="1" x14ac:dyDescent="0.15">
      <c r="A26" s="1">
        <v>22</v>
      </c>
      <c r="B26" s="8">
        <v>20200403010</v>
      </c>
      <c r="C26" s="9" t="s">
        <v>151</v>
      </c>
      <c r="D26" s="1" t="s">
        <v>291</v>
      </c>
      <c r="E26" s="1" t="s">
        <v>292</v>
      </c>
      <c r="F26" s="10"/>
    </row>
    <row r="27" spans="1:6" s="3" customFormat="1" ht="24.75" customHeight="1" x14ac:dyDescent="0.15">
      <c r="A27" s="1">
        <v>23</v>
      </c>
      <c r="B27" s="8">
        <v>20200403063</v>
      </c>
      <c r="C27" s="9" t="s">
        <v>152</v>
      </c>
      <c r="D27" s="1" t="s">
        <v>291</v>
      </c>
      <c r="E27" s="1" t="s">
        <v>292</v>
      </c>
      <c r="F27" s="10"/>
    </row>
    <row r="28" spans="1:6" s="3" customFormat="1" ht="24.75" customHeight="1" x14ac:dyDescent="0.15">
      <c r="A28" s="1">
        <v>24</v>
      </c>
      <c r="B28" s="8">
        <v>20200403032</v>
      </c>
      <c r="C28" s="9" t="s">
        <v>153</v>
      </c>
      <c r="D28" s="1" t="s">
        <v>291</v>
      </c>
      <c r="E28" s="1" t="s">
        <v>292</v>
      </c>
      <c r="F28" s="10"/>
    </row>
    <row r="29" spans="1:6" s="3" customFormat="1" ht="24.75" customHeight="1" x14ac:dyDescent="0.15">
      <c r="A29" s="1">
        <v>25</v>
      </c>
      <c r="B29" s="8">
        <v>20200403059</v>
      </c>
      <c r="C29" s="9" t="s">
        <v>154</v>
      </c>
      <c r="D29" s="1" t="s">
        <v>291</v>
      </c>
      <c r="E29" s="1" t="s">
        <v>292</v>
      </c>
      <c r="F29" s="10"/>
    </row>
    <row r="30" spans="1:6" s="3" customFormat="1" ht="24.75" customHeight="1" x14ac:dyDescent="0.15">
      <c r="A30" s="1">
        <v>26</v>
      </c>
      <c r="B30" s="8">
        <v>20200403031</v>
      </c>
      <c r="C30" s="9" t="s">
        <v>155</v>
      </c>
      <c r="D30" s="1" t="s">
        <v>291</v>
      </c>
      <c r="E30" s="1" t="s">
        <v>292</v>
      </c>
      <c r="F30" s="10"/>
    </row>
    <row r="31" spans="1:6" s="3" customFormat="1" ht="38.25" customHeight="1" x14ac:dyDescent="0.15">
      <c r="A31" s="1">
        <v>27</v>
      </c>
      <c r="B31" s="8">
        <v>20200601119</v>
      </c>
      <c r="C31" s="9" t="s">
        <v>156</v>
      </c>
      <c r="D31" s="1" t="s">
        <v>291</v>
      </c>
      <c r="E31" s="1" t="s">
        <v>292</v>
      </c>
      <c r="F31" s="10"/>
    </row>
    <row r="32" spans="1:6" s="3" customFormat="1" ht="24.75" customHeight="1" x14ac:dyDescent="0.15">
      <c r="A32" s="1">
        <v>28</v>
      </c>
      <c r="B32" s="8">
        <v>20200403062</v>
      </c>
      <c r="C32" s="9" t="s">
        <v>157</v>
      </c>
      <c r="D32" s="1" t="s">
        <v>291</v>
      </c>
      <c r="E32" s="1" t="s">
        <v>292</v>
      </c>
      <c r="F32" s="10"/>
    </row>
    <row r="33" spans="1:6" s="3" customFormat="1" ht="24.75" customHeight="1" x14ac:dyDescent="0.15">
      <c r="A33" s="1">
        <v>29</v>
      </c>
      <c r="B33" s="8">
        <v>20200403001</v>
      </c>
      <c r="C33" s="9" t="s">
        <v>158</v>
      </c>
      <c r="D33" s="1" t="s">
        <v>291</v>
      </c>
      <c r="E33" s="1" t="s">
        <v>292</v>
      </c>
      <c r="F33" s="10"/>
    </row>
    <row r="34" spans="1:6" s="3" customFormat="1" ht="24.75" customHeight="1" x14ac:dyDescent="0.15">
      <c r="A34" s="1">
        <v>30</v>
      </c>
      <c r="B34" s="8">
        <v>20200403025</v>
      </c>
      <c r="C34" s="9" t="s">
        <v>159</v>
      </c>
      <c r="D34" s="1" t="s">
        <v>291</v>
      </c>
      <c r="E34" s="1" t="s">
        <v>292</v>
      </c>
      <c r="F34" s="10"/>
    </row>
    <row r="35" spans="1:6" s="3" customFormat="1" ht="24.75" customHeight="1" x14ac:dyDescent="0.15">
      <c r="A35" s="1">
        <v>31</v>
      </c>
      <c r="B35" s="8">
        <v>20200403034</v>
      </c>
      <c r="C35" s="9" t="s">
        <v>160</v>
      </c>
      <c r="D35" s="1" t="s">
        <v>291</v>
      </c>
      <c r="E35" s="1" t="s">
        <v>292</v>
      </c>
      <c r="F35" s="10"/>
    </row>
    <row r="36" spans="1:6" s="3" customFormat="1" ht="24.75" customHeight="1" x14ac:dyDescent="0.15">
      <c r="A36" s="1">
        <v>32</v>
      </c>
      <c r="B36" s="8">
        <v>20200107111</v>
      </c>
      <c r="C36" s="9" t="s">
        <v>161</v>
      </c>
      <c r="D36" s="1" t="s">
        <v>291</v>
      </c>
      <c r="E36" s="1" t="s">
        <v>292</v>
      </c>
      <c r="F36" s="10"/>
    </row>
    <row r="37" spans="1:6" s="3" customFormat="1" ht="24.75" customHeight="1" x14ac:dyDescent="0.15">
      <c r="A37" s="1">
        <v>33</v>
      </c>
      <c r="B37" s="8">
        <v>20200403036</v>
      </c>
      <c r="C37" s="9" t="s">
        <v>162</v>
      </c>
      <c r="D37" s="1" t="s">
        <v>291</v>
      </c>
      <c r="E37" s="1" t="s">
        <v>292</v>
      </c>
      <c r="F37" s="10"/>
    </row>
    <row r="38" spans="1:6" s="3" customFormat="1" ht="24.75" customHeight="1" x14ac:dyDescent="0.15">
      <c r="A38" s="1">
        <v>34</v>
      </c>
      <c r="B38" s="8">
        <v>20200403044</v>
      </c>
      <c r="C38" s="9" t="s">
        <v>163</v>
      </c>
      <c r="D38" s="1" t="s">
        <v>291</v>
      </c>
      <c r="E38" s="1" t="s">
        <v>292</v>
      </c>
      <c r="F38" s="10"/>
    </row>
    <row r="39" spans="1:6" s="3" customFormat="1" ht="24.75" customHeight="1" x14ac:dyDescent="0.15">
      <c r="A39" s="1">
        <v>35</v>
      </c>
      <c r="B39" s="8">
        <v>20200401037</v>
      </c>
      <c r="C39" s="9" t="s">
        <v>164</v>
      </c>
      <c r="D39" s="1" t="s">
        <v>291</v>
      </c>
      <c r="E39" s="1" t="s">
        <v>292</v>
      </c>
      <c r="F39" s="10"/>
    </row>
    <row r="40" spans="1:6" s="3" customFormat="1" ht="24.75" customHeight="1" x14ac:dyDescent="0.15">
      <c r="A40" s="1">
        <v>36</v>
      </c>
      <c r="B40" s="8">
        <v>20200403002</v>
      </c>
      <c r="C40" s="9" t="s">
        <v>165</v>
      </c>
      <c r="D40" s="1" t="s">
        <v>291</v>
      </c>
      <c r="E40" s="1" t="s">
        <v>292</v>
      </c>
      <c r="F40" s="10"/>
    </row>
    <row r="41" spans="1:6" s="3" customFormat="1" ht="24.75" customHeight="1" x14ac:dyDescent="0.15">
      <c r="A41" s="1">
        <v>37</v>
      </c>
      <c r="B41" s="8">
        <v>20200403050</v>
      </c>
      <c r="C41" s="9" t="s">
        <v>166</v>
      </c>
      <c r="D41" s="1" t="s">
        <v>291</v>
      </c>
      <c r="E41" s="1" t="s">
        <v>292</v>
      </c>
      <c r="F41" s="10"/>
    </row>
    <row r="42" spans="1:6" s="3" customFormat="1" ht="24.75" customHeight="1" x14ac:dyDescent="0.15">
      <c r="A42" s="1">
        <v>38</v>
      </c>
      <c r="B42" s="8">
        <v>20200403026</v>
      </c>
      <c r="C42" s="9" t="s">
        <v>167</v>
      </c>
      <c r="D42" s="1" t="s">
        <v>291</v>
      </c>
      <c r="E42" s="1" t="s">
        <v>292</v>
      </c>
      <c r="F42" s="10"/>
    </row>
    <row r="43" spans="1:6" s="3" customFormat="1" ht="24.75" customHeight="1" x14ac:dyDescent="0.15">
      <c r="A43" s="1">
        <v>39</v>
      </c>
      <c r="B43" s="8">
        <v>20200403037</v>
      </c>
      <c r="C43" s="9" t="s">
        <v>168</v>
      </c>
      <c r="D43" s="1" t="s">
        <v>291</v>
      </c>
      <c r="E43" s="1" t="s">
        <v>292</v>
      </c>
      <c r="F43" s="10"/>
    </row>
    <row r="44" spans="1:6" s="3" customFormat="1" ht="24.75" customHeight="1" x14ac:dyDescent="0.15">
      <c r="A44" s="1">
        <v>40</v>
      </c>
      <c r="B44" s="8">
        <v>20200406009</v>
      </c>
      <c r="C44" s="9" t="s">
        <v>169</v>
      </c>
      <c r="D44" s="1" t="s">
        <v>291</v>
      </c>
      <c r="E44" s="1" t="s">
        <v>292</v>
      </c>
      <c r="F44" s="10"/>
    </row>
    <row r="45" spans="1:6" s="3" customFormat="1" ht="24.75" customHeight="1" x14ac:dyDescent="0.15">
      <c r="A45" s="1">
        <v>41</v>
      </c>
      <c r="B45" s="8">
        <v>20200403023</v>
      </c>
      <c r="C45" s="9" t="s">
        <v>170</v>
      </c>
      <c r="D45" s="1" t="s">
        <v>291</v>
      </c>
      <c r="E45" s="1" t="s">
        <v>292</v>
      </c>
      <c r="F45" s="10"/>
    </row>
    <row r="46" spans="1:6" s="3" customFormat="1" ht="24.75" customHeight="1" x14ac:dyDescent="0.15">
      <c r="A46" s="1">
        <v>42</v>
      </c>
      <c r="B46" s="8">
        <v>20200403028</v>
      </c>
      <c r="C46" s="9" t="s">
        <v>171</v>
      </c>
      <c r="D46" s="1" t="s">
        <v>291</v>
      </c>
      <c r="E46" s="1" t="s">
        <v>292</v>
      </c>
      <c r="F46" s="10"/>
    </row>
    <row r="47" spans="1:6" s="3" customFormat="1" ht="24.75" customHeight="1" x14ac:dyDescent="0.15">
      <c r="A47" s="1">
        <v>43</v>
      </c>
      <c r="B47" s="8">
        <v>20200403003</v>
      </c>
      <c r="C47" s="9" t="s">
        <v>172</v>
      </c>
      <c r="D47" s="1" t="s">
        <v>291</v>
      </c>
      <c r="E47" s="1" t="s">
        <v>292</v>
      </c>
      <c r="F47" s="10"/>
    </row>
    <row r="48" spans="1:6" s="3" customFormat="1" ht="24.75" customHeight="1" x14ac:dyDescent="0.15">
      <c r="A48" s="1">
        <v>44</v>
      </c>
      <c r="B48" s="8">
        <v>20200403074</v>
      </c>
      <c r="C48" s="9" t="s">
        <v>173</v>
      </c>
      <c r="D48" s="1" t="s">
        <v>291</v>
      </c>
      <c r="E48" s="1" t="s">
        <v>292</v>
      </c>
      <c r="F48" s="10"/>
    </row>
    <row r="49" spans="1:6" s="3" customFormat="1" ht="24.75" customHeight="1" x14ac:dyDescent="0.15">
      <c r="A49" s="1">
        <v>45</v>
      </c>
      <c r="B49" s="8">
        <v>20200403056</v>
      </c>
      <c r="C49" s="9" t="s">
        <v>174</v>
      </c>
      <c r="D49" s="1" t="s">
        <v>291</v>
      </c>
      <c r="E49" s="1" t="s">
        <v>292</v>
      </c>
      <c r="F49" s="10"/>
    </row>
    <row r="50" spans="1:6" s="3" customFormat="1" ht="24.75" customHeight="1" x14ac:dyDescent="0.15">
      <c r="A50" s="1">
        <v>46</v>
      </c>
      <c r="B50" s="8">
        <v>20200403013</v>
      </c>
      <c r="C50" s="9" t="s">
        <v>175</v>
      </c>
      <c r="D50" s="1" t="s">
        <v>291</v>
      </c>
      <c r="E50" s="1" t="s">
        <v>292</v>
      </c>
      <c r="F50" s="10"/>
    </row>
    <row r="51" spans="1:6" s="3" customFormat="1" ht="24.75" customHeight="1" x14ac:dyDescent="0.15">
      <c r="A51" s="1">
        <v>47</v>
      </c>
      <c r="B51" s="8">
        <v>20200403048</v>
      </c>
      <c r="C51" s="9" t="s">
        <v>176</v>
      </c>
      <c r="D51" s="1" t="s">
        <v>291</v>
      </c>
      <c r="E51" s="1" t="s">
        <v>292</v>
      </c>
      <c r="F51" s="10"/>
    </row>
    <row r="52" spans="1:6" s="3" customFormat="1" ht="24.75" customHeight="1" x14ac:dyDescent="0.15">
      <c r="A52" s="1">
        <v>48</v>
      </c>
      <c r="B52" s="8">
        <v>20200403007</v>
      </c>
      <c r="C52" s="9" t="s">
        <v>177</v>
      </c>
      <c r="D52" s="1" t="s">
        <v>291</v>
      </c>
      <c r="E52" s="1" t="s">
        <v>292</v>
      </c>
      <c r="F52" s="10"/>
    </row>
    <row r="53" spans="1:6" s="3" customFormat="1" ht="24.75" customHeight="1" x14ac:dyDescent="0.15">
      <c r="A53" s="1">
        <v>49</v>
      </c>
      <c r="B53" s="8">
        <v>20200403057</v>
      </c>
      <c r="C53" s="9" t="s">
        <v>178</v>
      </c>
      <c r="D53" s="1" t="s">
        <v>291</v>
      </c>
      <c r="E53" s="1" t="s">
        <v>292</v>
      </c>
      <c r="F53" s="10"/>
    </row>
    <row r="54" spans="1:6" s="3" customFormat="1" ht="24.75" customHeight="1" x14ac:dyDescent="0.15">
      <c r="A54" s="1">
        <v>50</v>
      </c>
      <c r="B54" s="8">
        <v>20200403015</v>
      </c>
      <c r="C54" s="9" t="s">
        <v>179</v>
      </c>
      <c r="D54" s="1" t="s">
        <v>291</v>
      </c>
      <c r="E54" s="1" t="s">
        <v>292</v>
      </c>
      <c r="F54" s="10"/>
    </row>
    <row r="55" spans="1:6" s="3" customFormat="1" ht="24.75" customHeight="1" x14ac:dyDescent="0.15">
      <c r="A55" s="1">
        <v>51</v>
      </c>
      <c r="B55" s="8">
        <v>20200403006</v>
      </c>
      <c r="C55" s="9" t="s">
        <v>180</v>
      </c>
      <c r="D55" s="1" t="s">
        <v>291</v>
      </c>
      <c r="E55" s="1" t="s">
        <v>292</v>
      </c>
      <c r="F55" s="10"/>
    </row>
    <row r="56" spans="1:6" s="3" customFormat="1" ht="24.75" customHeight="1" x14ac:dyDescent="0.15">
      <c r="A56" s="1">
        <v>52</v>
      </c>
      <c r="B56" s="8">
        <v>20180403027</v>
      </c>
      <c r="C56" s="15" t="s">
        <v>181</v>
      </c>
      <c r="D56" s="1" t="s">
        <v>287</v>
      </c>
      <c r="E56" s="1" t="s">
        <v>288</v>
      </c>
      <c r="F56" s="10">
        <v>1</v>
      </c>
    </row>
    <row r="57" spans="1:6" s="3" customFormat="1" ht="24.75" customHeight="1" x14ac:dyDescent="0.15">
      <c r="A57" s="1">
        <v>53</v>
      </c>
      <c r="B57" s="8">
        <v>20200201075</v>
      </c>
      <c r="C57" s="9" t="s">
        <v>182</v>
      </c>
      <c r="D57" s="1" t="s">
        <v>291</v>
      </c>
      <c r="E57" s="1" t="s">
        <v>292</v>
      </c>
      <c r="F57" s="10"/>
    </row>
    <row r="58" spans="1:6" s="3" customFormat="1" ht="24.75" customHeight="1" x14ac:dyDescent="0.15">
      <c r="A58" s="1">
        <v>54</v>
      </c>
      <c r="B58" s="8">
        <v>20200403043</v>
      </c>
      <c r="C58" s="9" t="s">
        <v>183</v>
      </c>
      <c r="D58" s="1" t="s">
        <v>291</v>
      </c>
      <c r="E58" s="1" t="s">
        <v>292</v>
      </c>
      <c r="F58" s="10"/>
    </row>
    <row r="59" spans="1:6" s="3" customFormat="1" ht="24.75" customHeight="1" x14ac:dyDescent="0.15">
      <c r="A59" s="1">
        <v>55</v>
      </c>
      <c r="B59" s="8">
        <v>20200403017</v>
      </c>
      <c r="C59" s="9" t="s">
        <v>184</v>
      </c>
      <c r="D59" s="1" t="s">
        <v>291</v>
      </c>
      <c r="E59" s="1" t="s">
        <v>292</v>
      </c>
      <c r="F59" s="10"/>
    </row>
    <row r="60" spans="1:6" s="3" customFormat="1" ht="24.75" customHeight="1" x14ac:dyDescent="0.15">
      <c r="A60" s="1">
        <v>56</v>
      </c>
      <c r="B60" s="8">
        <v>20200403029</v>
      </c>
      <c r="C60" s="9" t="s">
        <v>185</v>
      </c>
      <c r="D60" s="1" t="s">
        <v>291</v>
      </c>
      <c r="E60" s="1" t="s">
        <v>292</v>
      </c>
      <c r="F60" s="10"/>
    </row>
    <row r="61" spans="1:6" s="3" customFormat="1" ht="24.75" customHeight="1" x14ac:dyDescent="0.15">
      <c r="A61" s="1">
        <v>57</v>
      </c>
      <c r="B61" s="8">
        <v>20200104055</v>
      </c>
      <c r="C61" s="9" t="s">
        <v>186</v>
      </c>
      <c r="D61" s="1" t="s">
        <v>291</v>
      </c>
      <c r="E61" s="1" t="s">
        <v>292</v>
      </c>
      <c r="F61" s="10"/>
    </row>
    <row r="62" spans="1:6" s="3" customFormat="1" ht="24.75" customHeight="1" x14ac:dyDescent="0.15">
      <c r="A62" s="1">
        <v>58</v>
      </c>
      <c r="B62" s="8">
        <v>20200403075</v>
      </c>
      <c r="C62" s="9" t="s">
        <v>187</v>
      </c>
      <c r="D62" s="1" t="s">
        <v>291</v>
      </c>
      <c r="E62" s="1" t="s">
        <v>292</v>
      </c>
      <c r="F62" s="10"/>
    </row>
    <row r="63" spans="1:6" s="3" customFormat="1" ht="24.75" customHeight="1" x14ac:dyDescent="0.15">
      <c r="A63" s="1">
        <v>59</v>
      </c>
      <c r="B63" s="8">
        <v>20200403035</v>
      </c>
      <c r="C63" s="9" t="s">
        <v>188</v>
      </c>
      <c r="D63" s="1" t="s">
        <v>291</v>
      </c>
      <c r="E63" s="1" t="s">
        <v>292</v>
      </c>
      <c r="F63" s="10"/>
    </row>
    <row r="64" spans="1:6" s="3" customFormat="1" ht="24.75" customHeight="1" x14ac:dyDescent="0.15">
      <c r="A64" s="1">
        <v>60</v>
      </c>
      <c r="B64" s="8">
        <v>20200403049</v>
      </c>
      <c r="C64" s="9" t="s">
        <v>189</v>
      </c>
      <c r="D64" s="1" t="s">
        <v>291</v>
      </c>
      <c r="E64" s="1" t="s">
        <v>292</v>
      </c>
      <c r="F64" s="10"/>
    </row>
    <row r="65" spans="1:6" s="3" customFormat="1" ht="24.75" customHeight="1" x14ac:dyDescent="0.15">
      <c r="A65" s="1">
        <v>61</v>
      </c>
      <c r="B65" s="8">
        <v>20200406054</v>
      </c>
      <c r="C65" s="9" t="s">
        <v>190</v>
      </c>
      <c r="D65" s="1" t="s">
        <v>291</v>
      </c>
      <c r="E65" s="1" t="s">
        <v>292</v>
      </c>
      <c r="F65" s="10"/>
    </row>
    <row r="66" spans="1:6" s="3" customFormat="1" ht="24.75" customHeight="1" x14ac:dyDescent="0.15">
      <c r="A66" s="1">
        <v>62</v>
      </c>
      <c r="B66" s="8">
        <v>20200403040</v>
      </c>
      <c r="C66" s="9" t="s">
        <v>191</v>
      </c>
      <c r="D66" s="1" t="s">
        <v>291</v>
      </c>
      <c r="E66" s="1" t="s">
        <v>292</v>
      </c>
      <c r="F66" s="10"/>
    </row>
    <row r="67" spans="1:6" s="3" customFormat="1" ht="24.75" customHeight="1" x14ac:dyDescent="0.15">
      <c r="A67" s="1">
        <v>63</v>
      </c>
      <c r="B67" s="8">
        <v>20200406024</v>
      </c>
      <c r="C67" s="9" t="s">
        <v>192</v>
      </c>
      <c r="D67" s="1" t="s">
        <v>291</v>
      </c>
      <c r="E67" s="1" t="s">
        <v>292</v>
      </c>
      <c r="F67" s="10"/>
    </row>
    <row r="68" spans="1:6" s="3" customFormat="1" ht="24.75" customHeight="1" x14ac:dyDescent="0.15">
      <c r="A68" s="1">
        <v>64</v>
      </c>
      <c r="B68" s="8">
        <v>20200403068</v>
      </c>
      <c r="C68" s="9" t="s">
        <v>193</v>
      </c>
      <c r="D68" s="1" t="s">
        <v>291</v>
      </c>
      <c r="E68" s="1" t="s">
        <v>292</v>
      </c>
      <c r="F68" s="10"/>
    </row>
    <row r="69" spans="1:6" s="3" customFormat="1" ht="24.75" customHeight="1" x14ac:dyDescent="0.15">
      <c r="A69" s="1">
        <v>65</v>
      </c>
      <c r="B69" s="8">
        <v>20200403020</v>
      </c>
      <c r="C69" s="9" t="s">
        <v>194</v>
      </c>
      <c r="D69" s="1" t="s">
        <v>291</v>
      </c>
      <c r="E69" s="1" t="s">
        <v>292</v>
      </c>
      <c r="F69" s="10"/>
    </row>
    <row r="70" spans="1:6" s="3" customFormat="1" ht="24.75" customHeight="1" x14ac:dyDescent="0.15">
      <c r="A70" s="1">
        <v>66</v>
      </c>
      <c r="B70" s="8">
        <v>20200403041</v>
      </c>
      <c r="C70" s="9" t="s">
        <v>195</v>
      </c>
      <c r="D70" s="1" t="s">
        <v>291</v>
      </c>
      <c r="E70" s="1" t="s">
        <v>292</v>
      </c>
      <c r="F70" s="10"/>
    </row>
    <row r="71" spans="1:6" s="3" customFormat="1" ht="24.75" customHeight="1" x14ac:dyDescent="0.15">
      <c r="A71" s="1">
        <v>67</v>
      </c>
      <c r="B71" s="8">
        <v>20200403061</v>
      </c>
      <c r="C71" s="9" t="s">
        <v>196</v>
      </c>
      <c r="D71" s="1" t="s">
        <v>291</v>
      </c>
      <c r="E71" s="1" t="s">
        <v>292</v>
      </c>
      <c r="F71" s="10"/>
    </row>
    <row r="72" spans="1:6" s="3" customFormat="1" ht="24.75" customHeight="1" x14ac:dyDescent="0.15">
      <c r="A72" s="1">
        <v>68</v>
      </c>
      <c r="B72" s="8">
        <v>20180403037</v>
      </c>
      <c r="C72" s="9" t="s">
        <v>197</v>
      </c>
      <c r="D72" s="1" t="s">
        <v>291</v>
      </c>
      <c r="E72" s="1" t="s">
        <v>292</v>
      </c>
      <c r="F72" s="10"/>
    </row>
    <row r="73" spans="1:6" s="3" customFormat="1" ht="24.75" customHeight="1" x14ac:dyDescent="0.15">
      <c r="A73" s="1">
        <v>69</v>
      </c>
      <c r="B73" s="8">
        <v>20200406082</v>
      </c>
      <c r="C73" s="9" t="s">
        <v>198</v>
      </c>
      <c r="D73" s="1" t="s">
        <v>291</v>
      </c>
      <c r="E73" s="1" t="s">
        <v>292</v>
      </c>
      <c r="F73" s="10"/>
    </row>
    <row r="74" spans="1:6" s="3" customFormat="1" ht="24.75" customHeight="1" x14ac:dyDescent="0.15">
      <c r="A74" s="1">
        <v>70</v>
      </c>
      <c r="B74" s="8">
        <v>20200403052</v>
      </c>
      <c r="C74" s="9" t="s">
        <v>199</v>
      </c>
      <c r="D74" s="1" t="s">
        <v>291</v>
      </c>
      <c r="E74" s="1" t="s">
        <v>292</v>
      </c>
      <c r="F74" s="10"/>
    </row>
    <row r="75" spans="1:6" s="3" customFormat="1" ht="24.75" customHeight="1" x14ac:dyDescent="0.15">
      <c r="A75" s="1">
        <v>71</v>
      </c>
      <c r="B75" s="8">
        <v>20200403022</v>
      </c>
      <c r="C75" s="9" t="s">
        <v>200</v>
      </c>
      <c r="D75" s="1" t="s">
        <v>291</v>
      </c>
      <c r="E75" s="1" t="s">
        <v>292</v>
      </c>
      <c r="F75" s="10"/>
    </row>
    <row r="76" spans="1:6" s="3" customFormat="1" ht="24.75" customHeight="1" x14ac:dyDescent="0.15">
      <c r="A76" s="1">
        <v>72</v>
      </c>
      <c r="B76" s="8">
        <v>20200403024</v>
      </c>
      <c r="C76" s="9" t="s">
        <v>201</v>
      </c>
      <c r="D76" s="1" t="s">
        <v>291</v>
      </c>
      <c r="E76" s="1" t="s">
        <v>292</v>
      </c>
      <c r="F76" s="10"/>
    </row>
    <row r="77" spans="1:6" s="3" customFormat="1" ht="24.75" customHeight="1" x14ac:dyDescent="0.15">
      <c r="A77" s="1">
        <v>73</v>
      </c>
      <c r="B77" s="8">
        <v>20200403033</v>
      </c>
      <c r="C77" s="9" t="s">
        <v>202</v>
      </c>
      <c r="D77" s="1" t="s">
        <v>291</v>
      </c>
      <c r="E77" s="1" t="s">
        <v>292</v>
      </c>
      <c r="F77" s="10"/>
    </row>
    <row r="78" spans="1:6" s="3" customFormat="1" ht="24.75" customHeight="1" x14ac:dyDescent="0.15">
      <c r="A78" s="1">
        <v>74</v>
      </c>
      <c r="B78" s="8">
        <v>20200403051</v>
      </c>
      <c r="C78" s="9" t="s">
        <v>203</v>
      </c>
      <c r="D78" s="1" t="s">
        <v>291</v>
      </c>
      <c r="E78" s="1" t="s">
        <v>292</v>
      </c>
      <c r="F78" s="10"/>
    </row>
  </sheetData>
  <autoFilter ref="A4:I78"/>
  <mergeCells count="8">
    <mergeCell ref="A1:F1"/>
    <mergeCell ref="A2:F2"/>
    <mergeCell ref="A3:A4"/>
    <mergeCell ref="B3:B4"/>
    <mergeCell ref="C3:C4"/>
    <mergeCell ref="F3:F4"/>
    <mergeCell ref="D3:D4"/>
    <mergeCell ref="E3:E4"/>
  </mergeCells>
  <phoneticPr fontId="3" type="noConversion"/>
  <dataValidations count="1">
    <dataValidation type="list" allowBlank="1" showInputMessage="1" showErrorMessage="1" sqref="F5:F78">
      <formula1>"1,2,3,1.2.3,1.2,1.3,2.3"</formula1>
    </dataValidation>
  </dataValidations>
  <pageMargins left="0.69930555555555596" right="0.69930555555555596" top="0.75" bottom="0.75" header="0.3" footer="0.3"/>
  <pageSetup paperSize="9"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7"/>
  <sheetViews>
    <sheetView zoomScale="90" zoomScaleNormal="90" workbookViewId="0">
      <selection activeCell="A34" sqref="A1:XFD1048576"/>
    </sheetView>
  </sheetViews>
  <sheetFormatPr defaultColWidth="9" defaultRowHeight="13.5" x14ac:dyDescent="0.15"/>
  <cols>
    <col min="1" max="1" width="4.5" style="3" customWidth="1"/>
    <col min="2" max="2" width="12.5" style="11" customWidth="1"/>
    <col min="3" max="3" width="10.375" style="3" customWidth="1"/>
    <col min="4" max="4" width="19.875" style="3" customWidth="1"/>
    <col min="5" max="5" width="15.375" style="3" customWidth="1"/>
    <col min="6" max="16384" width="9" style="3"/>
  </cols>
  <sheetData>
    <row r="1" spans="1:6" s="3" customFormat="1" ht="27" customHeight="1" x14ac:dyDescent="0.15">
      <c r="A1" s="2" t="s">
        <v>0</v>
      </c>
      <c r="B1" s="2"/>
      <c r="C1" s="2"/>
      <c r="D1" s="2"/>
      <c r="E1" s="2"/>
      <c r="F1" s="2"/>
    </row>
    <row r="2" spans="1:6" s="3" customFormat="1" ht="27" customHeight="1" x14ac:dyDescent="0.15">
      <c r="A2" s="12" t="s">
        <v>298</v>
      </c>
      <c r="B2" s="13"/>
      <c r="C2" s="13"/>
      <c r="D2" s="13"/>
      <c r="E2" s="13"/>
      <c r="F2" s="14"/>
    </row>
    <row r="3" spans="1:6" s="3" customFormat="1" ht="19.5" customHeight="1" x14ac:dyDescent="0.15">
      <c r="A3" s="6" t="s">
        <v>1</v>
      </c>
      <c r="B3" s="6" t="s">
        <v>2</v>
      </c>
      <c r="C3" s="6" t="s">
        <v>3</v>
      </c>
      <c r="D3" s="7" t="s">
        <v>4</v>
      </c>
      <c r="E3" s="7" t="s">
        <v>5</v>
      </c>
      <c r="F3" s="7" t="s">
        <v>6</v>
      </c>
    </row>
    <row r="4" spans="1:6" s="3" customFormat="1" ht="36.75" customHeight="1" x14ac:dyDescent="0.15">
      <c r="A4" s="6"/>
      <c r="B4" s="6"/>
      <c r="C4" s="6"/>
      <c r="D4" s="7"/>
      <c r="E4" s="7"/>
      <c r="F4" s="6"/>
    </row>
    <row r="5" spans="1:6" s="3" customFormat="1" ht="24.75" customHeight="1" x14ac:dyDescent="0.15">
      <c r="A5" s="1">
        <v>1</v>
      </c>
      <c r="B5" s="8">
        <v>20200406113</v>
      </c>
      <c r="C5" s="9" t="s">
        <v>204</v>
      </c>
      <c r="D5" s="1" t="s">
        <v>291</v>
      </c>
      <c r="E5" s="1" t="s">
        <v>292</v>
      </c>
      <c r="F5" s="10"/>
    </row>
    <row r="6" spans="1:6" s="3" customFormat="1" ht="24.75" customHeight="1" x14ac:dyDescent="0.15">
      <c r="A6" s="1">
        <v>2</v>
      </c>
      <c r="B6" s="8">
        <v>20200406013</v>
      </c>
      <c r="C6" s="9" t="s">
        <v>205</v>
      </c>
      <c r="D6" s="1" t="s">
        <v>291</v>
      </c>
      <c r="E6" s="1" t="s">
        <v>292</v>
      </c>
      <c r="F6" s="10"/>
    </row>
    <row r="7" spans="1:6" s="3" customFormat="1" ht="24.75" customHeight="1" x14ac:dyDescent="0.15">
      <c r="A7" s="1">
        <v>3</v>
      </c>
      <c r="B7" s="8">
        <v>20200406085</v>
      </c>
      <c r="C7" s="9" t="s">
        <v>206</v>
      </c>
      <c r="D7" s="1" t="s">
        <v>291</v>
      </c>
      <c r="E7" s="1" t="s">
        <v>292</v>
      </c>
      <c r="F7" s="10"/>
    </row>
    <row r="8" spans="1:6" s="3" customFormat="1" ht="24.75" customHeight="1" x14ac:dyDescent="0.15">
      <c r="A8" s="1">
        <v>4</v>
      </c>
      <c r="B8" s="8">
        <v>20200406099</v>
      </c>
      <c r="C8" s="9" t="s">
        <v>207</v>
      </c>
      <c r="D8" s="1" t="s">
        <v>291</v>
      </c>
      <c r="E8" s="1" t="s">
        <v>292</v>
      </c>
      <c r="F8" s="10"/>
    </row>
    <row r="9" spans="1:6" s="3" customFormat="1" ht="24.75" customHeight="1" x14ac:dyDescent="0.15">
      <c r="A9" s="1">
        <v>5</v>
      </c>
      <c r="B9" s="8">
        <v>20200406114</v>
      </c>
      <c r="C9" s="9" t="s">
        <v>208</v>
      </c>
      <c r="D9" s="1" t="s">
        <v>291</v>
      </c>
      <c r="E9" s="1" t="s">
        <v>292</v>
      </c>
      <c r="F9" s="10"/>
    </row>
    <row r="10" spans="1:6" s="3" customFormat="1" ht="24.75" customHeight="1" x14ac:dyDescent="0.15">
      <c r="A10" s="1">
        <v>6</v>
      </c>
      <c r="B10" s="8">
        <v>20200406102</v>
      </c>
      <c r="C10" s="9" t="s">
        <v>209</v>
      </c>
      <c r="D10" s="1" t="s">
        <v>291</v>
      </c>
      <c r="E10" s="1" t="s">
        <v>292</v>
      </c>
      <c r="F10" s="10"/>
    </row>
    <row r="11" spans="1:6" s="3" customFormat="1" ht="24.75" customHeight="1" x14ac:dyDescent="0.15">
      <c r="A11" s="1">
        <v>7</v>
      </c>
      <c r="B11" s="8">
        <v>20200406095</v>
      </c>
      <c r="C11" s="9" t="s">
        <v>210</v>
      </c>
      <c r="D11" s="1" t="s">
        <v>291</v>
      </c>
      <c r="E11" s="1" t="s">
        <v>292</v>
      </c>
      <c r="F11" s="10"/>
    </row>
    <row r="12" spans="1:6" s="3" customFormat="1" ht="24.75" customHeight="1" x14ac:dyDescent="0.15">
      <c r="A12" s="1">
        <v>8</v>
      </c>
      <c r="B12" s="8">
        <v>20200406051</v>
      </c>
      <c r="C12" s="9" t="s">
        <v>211</v>
      </c>
      <c r="D12" s="1" t="s">
        <v>291</v>
      </c>
      <c r="E12" s="1" t="s">
        <v>292</v>
      </c>
      <c r="F12" s="10"/>
    </row>
    <row r="13" spans="1:6" s="3" customFormat="1" ht="24.75" customHeight="1" x14ac:dyDescent="0.15">
      <c r="A13" s="1">
        <v>9</v>
      </c>
      <c r="B13" s="8">
        <v>20200406006</v>
      </c>
      <c r="C13" s="9" t="s">
        <v>212</v>
      </c>
      <c r="D13" s="1" t="s">
        <v>291</v>
      </c>
      <c r="E13" s="1" t="s">
        <v>292</v>
      </c>
      <c r="F13" s="10"/>
    </row>
    <row r="14" spans="1:6" s="3" customFormat="1" ht="24.75" customHeight="1" x14ac:dyDescent="0.15">
      <c r="A14" s="1">
        <v>10</v>
      </c>
      <c r="B14" s="8">
        <v>20200406032</v>
      </c>
      <c r="C14" s="9" t="s">
        <v>213</v>
      </c>
      <c r="D14" s="1" t="s">
        <v>291</v>
      </c>
      <c r="E14" s="1" t="s">
        <v>292</v>
      </c>
      <c r="F14" s="10"/>
    </row>
    <row r="15" spans="1:6" s="3" customFormat="1" ht="24.75" customHeight="1" x14ac:dyDescent="0.15">
      <c r="A15" s="1">
        <v>11</v>
      </c>
      <c r="B15" s="8">
        <v>20200406033</v>
      </c>
      <c r="C15" s="9" t="s">
        <v>214</v>
      </c>
      <c r="D15" s="1" t="s">
        <v>291</v>
      </c>
      <c r="E15" s="1" t="s">
        <v>292</v>
      </c>
      <c r="F15" s="10"/>
    </row>
    <row r="16" spans="1:6" s="3" customFormat="1" ht="24.75" customHeight="1" x14ac:dyDescent="0.15">
      <c r="A16" s="1">
        <v>12</v>
      </c>
      <c r="B16" s="8">
        <v>20200406058</v>
      </c>
      <c r="C16" s="9" t="s">
        <v>215</v>
      </c>
      <c r="D16" s="1" t="s">
        <v>291</v>
      </c>
      <c r="E16" s="1" t="s">
        <v>292</v>
      </c>
      <c r="F16" s="10"/>
    </row>
    <row r="17" spans="1:6" s="3" customFormat="1" ht="24.75" customHeight="1" x14ac:dyDescent="0.15">
      <c r="A17" s="1">
        <v>13</v>
      </c>
      <c r="B17" s="8">
        <v>20200406104</v>
      </c>
      <c r="C17" s="9" t="s">
        <v>216</v>
      </c>
      <c r="D17" s="1" t="s">
        <v>291</v>
      </c>
      <c r="E17" s="1" t="s">
        <v>292</v>
      </c>
      <c r="F17" s="10"/>
    </row>
    <row r="18" spans="1:6" s="3" customFormat="1" ht="24.75" customHeight="1" x14ac:dyDescent="0.15">
      <c r="A18" s="1">
        <v>14</v>
      </c>
      <c r="B18" s="8">
        <v>20200406116</v>
      </c>
      <c r="C18" s="9" t="s">
        <v>217</v>
      </c>
      <c r="D18" s="1" t="s">
        <v>291</v>
      </c>
      <c r="E18" s="1" t="s">
        <v>292</v>
      </c>
      <c r="F18" s="10"/>
    </row>
    <row r="19" spans="1:6" s="3" customFormat="1" ht="24.75" customHeight="1" x14ac:dyDescent="0.15">
      <c r="A19" s="1">
        <v>15</v>
      </c>
      <c r="B19" s="8">
        <v>20200112028</v>
      </c>
      <c r="C19" s="9" t="s">
        <v>218</v>
      </c>
      <c r="D19" s="1" t="s">
        <v>291</v>
      </c>
      <c r="E19" s="1" t="s">
        <v>292</v>
      </c>
      <c r="F19" s="10"/>
    </row>
    <row r="20" spans="1:6" s="3" customFormat="1" ht="24.75" customHeight="1" x14ac:dyDescent="0.15">
      <c r="A20" s="1">
        <v>16</v>
      </c>
      <c r="B20" s="8">
        <v>20200406018</v>
      </c>
      <c r="C20" s="9" t="s">
        <v>219</v>
      </c>
      <c r="D20" s="1" t="s">
        <v>291</v>
      </c>
      <c r="E20" s="1" t="s">
        <v>292</v>
      </c>
      <c r="F20" s="10"/>
    </row>
    <row r="21" spans="1:6" s="3" customFormat="1" ht="24.75" customHeight="1" x14ac:dyDescent="0.15">
      <c r="A21" s="1">
        <v>17</v>
      </c>
      <c r="B21" s="8">
        <v>20200406079</v>
      </c>
      <c r="C21" s="9" t="s">
        <v>220</v>
      </c>
      <c r="D21" s="1" t="s">
        <v>291</v>
      </c>
      <c r="E21" s="1" t="s">
        <v>292</v>
      </c>
      <c r="F21" s="10"/>
    </row>
    <row r="22" spans="1:6" s="3" customFormat="1" ht="24.75" customHeight="1" x14ac:dyDescent="0.15">
      <c r="A22" s="1">
        <v>18</v>
      </c>
      <c r="B22" s="8">
        <v>20200205225</v>
      </c>
      <c r="C22" s="9" t="s">
        <v>221</v>
      </c>
      <c r="D22" s="1" t="s">
        <v>291</v>
      </c>
      <c r="E22" s="1" t="s">
        <v>292</v>
      </c>
      <c r="F22" s="10"/>
    </row>
    <row r="23" spans="1:6" s="3" customFormat="1" ht="24.75" customHeight="1" x14ac:dyDescent="0.15">
      <c r="A23" s="1">
        <v>19</v>
      </c>
      <c r="B23" s="8">
        <v>20200102076</v>
      </c>
      <c r="C23" s="9" t="s">
        <v>222</v>
      </c>
      <c r="D23" s="1" t="s">
        <v>291</v>
      </c>
      <c r="E23" s="1" t="s">
        <v>292</v>
      </c>
      <c r="F23" s="10"/>
    </row>
    <row r="24" spans="1:6" s="3" customFormat="1" ht="24.75" customHeight="1" x14ac:dyDescent="0.15">
      <c r="A24" s="1">
        <v>20</v>
      </c>
      <c r="B24" s="8">
        <v>20200406011</v>
      </c>
      <c r="C24" s="9" t="s">
        <v>223</v>
      </c>
      <c r="D24" s="1" t="s">
        <v>291</v>
      </c>
      <c r="E24" s="1" t="s">
        <v>292</v>
      </c>
      <c r="F24" s="10"/>
    </row>
    <row r="25" spans="1:6" s="3" customFormat="1" ht="24.75" customHeight="1" x14ac:dyDescent="0.15">
      <c r="A25" s="1">
        <v>21</v>
      </c>
      <c r="B25" s="8">
        <v>20200406077</v>
      </c>
      <c r="C25" s="9" t="s">
        <v>224</v>
      </c>
      <c r="D25" s="1" t="s">
        <v>291</v>
      </c>
      <c r="E25" s="1" t="s">
        <v>292</v>
      </c>
      <c r="F25" s="10"/>
    </row>
    <row r="26" spans="1:6" s="3" customFormat="1" ht="24.75" customHeight="1" x14ac:dyDescent="0.15">
      <c r="A26" s="1">
        <v>22</v>
      </c>
      <c r="B26" s="8">
        <v>20200406100</v>
      </c>
      <c r="C26" s="9" t="s">
        <v>225</v>
      </c>
      <c r="D26" s="1" t="s">
        <v>291</v>
      </c>
      <c r="E26" s="1" t="s">
        <v>292</v>
      </c>
      <c r="F26" s="10"/>
    </row>
    <row r="27" spans="1:6" s="3" customFormat="1" ht="24.75" customHeight="1" x14ac:dyDescent="0.15">
      <c r="A27" s="1">
        <v>23</v>
      </c>
      <c r="B27" s="8">
        <v>20200406108</v>
      </c>
      <c r="C27" s="9" t="s">
        <v>226</v>
      </c>
      <c r="D27" s="1" t="s">
        <v>291</v>
      </c>
      <c r="E27" s="1" t="s">
        <v>292</v>
      </c>
      <c r="F27" s="10"/>
    </row>
    <row r="28" spans="1:6" s="3" customFormat="1" ht="24.75" customHeight="1" x14ac:dyDescent="0.15">
      <c r="A28" s="1">
        <v>24</v>
      </c>
      <c r="B28" s="8">
        <v>20200406103</v>
      </c>
      <c r="C28" s="9" t="s">
        <v>227</v>
      </c>
      <c r="D28" s="1" t="s">
        <v>291</v>
      </c>
      <c r="E28" s="1" t="s">
        <v>292</v>
      </c>
      <c r="F28" s="10"/>
    </row>
    <row r="29" spans="1:6" s="3" customFormat="1" ht="24.75" customHeight="1" x14ac:dyDescent="0.15">
      <c r="A29" s="1">
        <v>25</v>
      </c>
      <c r="B29" s="8">
        <v>20200205035</v>
      </c>
      <c r="C29" s="9" t="s">
        <v>228</v>
      </c>
      <c r="D29" s="1" t="s">
        <v>291</v>
      </c>
      <c r="E29" s="1" t="s">
        <v>292</v>
      </c>
      <c r="F29" s="10"/>
    </row>
    <row r="30" spans="1:6" s="3" customFormat="1" ht="24.75" customHeight="1" x14ac:dyDescent="0.15">
      <c r="A30" s="1">
        <v>26</v>
      </c>
      <c r="B30" s="8">
        <v>20200406015</v>
      </c>
      <c r="C30" s="9" t="s">
        <v>229</v>
      </c>
      <c r="D30" s="1" t="s">
        <v>291</v>
      </c>
      <c r="E30" s="1" t="s">
        <v>292</v>
      </c>
      <c r="F30" s="10"/>
    </row>
    <row r="31" spans="1:6" s="3" customFormat="1" ht="38.25" customHeight="1" x14ac:dyDescent="0.15">
      <c r="A31" s="1">
        <v>27</v>
      </c>
      <c r="B31" s="8">
        <v>20200406111</v>
      </c>
      <c r="C31" s="9" t="s">
        <v>230</v>
      </c>
      <c r="D31" s="1" t="s">
        <v>291</v>
      </c>
      <c r="E31" s="1" t="s">
        <v>292</v>
      </c>
      <c r="F31" s="10"/>
    </row>
    <row r="32" spans="1:6" s="3" customFormat="1" ht="24.75" customHeight="1" x14ac:dyDescent="0.15">
      <c r="A32" s="1">
        <v>28</v>
      </c>
      <c r="B32" s="8">
        <v>20200406048</v>
      </c>
      <c r="C32" s="9" t="s">
        <v>231</v>
      </c>
      <c r="D32" s="1" t="s">
        <v>291</v>
      </c>
      <c r="E32" s="1" t="s">
        <v>292</v>
      </c>
      <c r="F32" s="10"/>
    </row>
    <row r="33" spans="1:6" s="3" customFormat="1" ht="24.75" customHeight="1" x14ac:dyDescent="0.15">
      <c r="A33" s="1">
        <v>29</v>
      </c>
      <c r="B33" s="8">
        <v>20200406040</v>
      </c>
      <c r="C33" s="9" t="s">
        <v>232</v>
      </c>
      <c r="D33" s="1" t="s">
        <v>291</v>
      </c>
      <c r="E33" s="1" t="s">
        <v>292</v>
      </c>
      <c r="F33" s="10"/>
    </row>
    <row r="34" spans="1:6" s="3" customFormat="1" ht="24.75" customHeight="1" x14ac:dyDescent="0.15">
      <c r="A34" s="1">
        <v>30</v>
      </c>
      <c r="B34" s="8">
        <v>20200406050</v>
      </c>
      <c r="C34" s="9" t="s">
        <v>233</v>
      </c>
      <c r="D34" s="1" t="s">
        <v>291</v>
      </c>
      <c r="E34" s="1" t="s">
        <v>292</v>
      </c>
      <c r="F34" s="10"/>
    </row>
    <row r="35" spans="1:6" s="3" customFormat="1" ht="24.75" customHeight="1" x14ac:dyDescent="0.15">
      <c r="A35" s="1">
        <v>31</v>
      </c>
      <c r="B35" s="8">
        <v>20200406007</v>
      </c>
      <c r="C35" s="9" t="s">
        <v>234</v>
      </c>
      <c r="D35" s="1" t="s">
        <v>291</v>
      </c>
      <c r="E35" s="1" t="s">
        <v>292</v>
      </c>
      <c r="F35" s="10"/>
    </row>
    <row r="36" spans="1:6" s="3" customFormat="1" ht="24.75" customHeight="1" x14ac:dyDescent="0.15">
      <c r="A36" s="1">
        <v>32</v>
      </c>
      <c r="B36" s="8">
        <v>20200406057</v>
      </c>
      <c r="C36" s="9" t="s">
        <v>235</v>
      </c>
      <c r="D36" s="1" t="s">
        <v>291</v>
      </c>
      <c r="E36" s="1" t="s">
        <v>292</v>
      </c>
      <c r="F36" s="10"/>
    </row>
    <row r="37" spans="1:6" s="3" customFormat="1" ht="24.75" customHeight="1" x14ac:dyDescent="0.15">
      <c r="A37" s="1">
        <v>33</v>
      </c>
      <c r="B37" s="8">
        <v>20200406022</v>
      </c>
      <c r="C37" s="9" t="s">
        <v>236</v>
      </c>
      <c r="D37" s="1" t="s">
        <v>291</v>
      </c>
      <c r="E37" s="1" t="s">
        <v>292</v>
      </c>
      <c r="F37" s="10"/>
    </row>
  </sheetData>
  <autoFilter ref="A4:I4"/>
  <mergeCells count="8">
    <mergeCell ref="A1:F1"/>
    <mergeCell ref="A2:F2"/>
    <mergeCell ref="A3:A4"/>
    <mergeCell ref="B3:B4"/>
    <mergeCell ref="C3:C4"/>
    <mergeCell ref="F3:F4"/>
    <mergeCell ref="D3:D4"/>
    <mergeCell ref="E3:E4"/>
  </mergeCells>
  <phoneticPr fontId="3" type="noConversion"/>
  <dataValidations count="1">
    <dataValidation type="list" allowBlank="1" showInputMessage="1" showErrorMessage="1" sqref="F5:F37">
      <formula1>"1,2,3,1.2.3,1.2,1.3,2.3"</formula1>
    </dataValidation>
  </dataValidations>
  <pageMargins left="0.69930555555555596" right="0.69930555555555596" top="0.75" bottom="0.75" header="0.3" footer="0.3"/>
  <pageSetup paperSize="9"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55"/>
  <sheetViews>
    <sheetView topLeftCell="A52" zoomScale="90" zoomScaleNormal="90" workbookViewId="0">
      <selection activeCell="F66" sqref="F66"/>
    </sheetView>
  </sheetViews>
  <sheetFormatPr defaultColWidth="9" defaultRowHeight="13.5" x14ac:dyDescent="0.15"/>
  <cols>
    <col min="1" max="1" width="4.5" style="3" customWidth="1"/>
    <col min="2" max="2" width="12.5" style="11" customWidth="1"/>
    <col min="3" max="3" width="9" style="3"/>
    <col min="4" max="4" width="19.5" style="3" customWidth="1"/>
    <col min="5" max="5" width="18.875" style="3" customWidth="1"/>
    <col min="6" max="16384" width="9" style="3"/>
  </cols>
  <sheetData>
    <row r="1" spans="1:6" s="3" customFormat="1" ht="27" customHeight="1" x14ac:dyDescent="0.15">
      <c r="A1" s="2" t="s">
        <v>0</v>
      </c>
      <c r="B1" s="2"/>
      <c r="C1" s="2"/>
      <c r="D1" s="2"/>
      <c r="E1" s="2"/>
      <c r="F1" s="2"/>
    </row>
    <row r="2" spans="1:6" s="3" customFormat="1" ht="27" customHeight="1" x14ac:dyDescent="0.15">
      <c r="A2" s="12" t="s">
        <v>299</v>
      </c>
      <c r="B2" s="13"/>
      <c r="C2" s="13"/>
      <c r="D2" s="13"/>
      <c r="E2" s="13"/>
      <c r="F2" s="14"/>
    </row>
    <row r="3" spans="1:6" s="3" customFormat="1" ht="19.5" customHeight="1" x14ac:dyDescent="0.15">
      <c r="A3" s="6" t="s">
        <v>1</v>
      </c>
      <c r="B3" s="6" t="s">
        <v>2</v>
      </c>
      <c r="C3" s="6" t="s">
        <v>3</v>
      </c>
      <c r="D3" s="7" t="s">
        <v>4</v>
      </c>
      <c r="E3" s="7" t="s">
        <v>5</v>
      </c>
      <c r="F3" s="7" t="s">
        <v>6</v>
      </c>
    </row>
    <row r="4" spans="1:6" s="3" customFormat="1" ht="36.75" customHeight="1" x14ac:dyDescent="0.15">
      <c r="A4" s="6"/>
      <c r="B4" s="6"/>
      <c r="C4" s="6"/>
      <c r="D4" s="7"/>
      <c r="E4" s="7"/>
      <c r="F4" s="6"/>
    </row>
    <row r="5" spans="1:6" s="3" customFormat="1" ht="24.75" customHeight="1" x14ac:dyDescent="0.15">
      <c r="A5" s="1">
        <v>1</v>
      </c>
      <c r="B5" s="8">
        <v>20200406062</v>
      </c>
      <c r="C5" s="9" t="s">
        <v>237</v>
      </c>
      <c r="D5" s="1" t="s">
        <v>289</v>
      </c>
      <c r="E5" s="1" t="s">
        <v>292</v>
      </c>
      <c r="F5" s="10"/>
    </row>
    <row r="6" spans="1:6" s="3" customFormat="1" ht="24.75" customHeight="1" x14ac:dyDescent="0.15">
      <c r="A6" s="1">
        <v>2</v>
      </c>
      <c r="B6" s="8">
        <v>20200406119</v>
      </c>
      <c r="C6" s="9" t="s">
        <v>238</v>
      </c>
      <c r="D6" s="1" t="s">
        <v>289</v>
      </c>
      <c r="E6" s="1" t="s">
        <v>292</v>
      </c>
      <c r="F6" s="10"/>
    </row>
    <row r="7" spans="1:6" s="3" customFormat="1" ht="24.75" customHeight="1" x14ac:dyDescent="0.15">
      <c r="A7" s="1">
        <v>3</v>
      </c>
      <c r="B7" s="8">
        <v>20200406019</v>
      </c>
      <c r="C7" s="9" t="s">
        <v>239</v>
      </c>
      <c r="D7" s="1" t="s">
        <v>289</v>
      </c>
      <c r="E7" s="1" t="s">
        <v>292</v>
      </c>
      <c r="F7" s="10"/>
    </row>
    <row r="8" spans="1:6" s="3" customFormat="1" ht="24.75" customHeight="1" x14ac:dyDescent="0.15">
      <c r="A8" s="1">
        <v>4</v>
      </c>
      <c r="B8" s="8">
        <v>20200406026</v>
      </c>
      <c r="C8" s="9" t="s">
        <v>240</v>
      </c>
      <c r="D8" s="1" t="s">
        <v>289</v>
      </c>
      <c r="E8" s="1" t="s">
        <v>292</v>
      </c>
      <c r="F8" s="10"/>
    </row>
    <row r="9" spans="1:6" s="3" customFormat="1" ht="24.75" customHeight="1" x14ac:dyDescent="0.15">
      <c r="A9" s="1">
        <v>5</v>
      </c>
      <c r="B9" s="8">
        <v>20200406123</v>
      </c>
      <c r="C9" s="9" t="s">
        <v>241</v>
      </c>
      <c r="D9" s="1" t="s">
        <v>289</v>
      </c>
      <c r="E9" s="1" t="s">
        <v>292</v>
      </c>
      <c r="F9" s="10"/>
    </row>
    <row r="10" spans="1:6" s="3" customFormat="1" ht="24.75" customHeight="1" x14ac:dyDescent="0.15">
      <c r="A10" s="1">
        <v>6</v>
      </c>
      <c r="B10" s="8">
        <v>20200406041</v>
      </c>
      <c r="C10" s="9" t="s">
        <v>242</v>
      </c>
      <c r="D10" s="1" t="s">
        <v>289</v>
      </c>
      <c r="E10" s="1" t="s">
        <v>292</v>
      </c>
      <c r="F10" s="10"/>
    </row>
    <row r="11" spans="1:6" s="3" customFormat="1" ht="24.75" customHeight="1" x14ac:dyDescent="0.15">
      <c r="A11" s="1">
        <v>7</v>
      </c>
      <c r="B11" s="8">
        <v>20200406106</v>
      </c>
      <c r="C11" s="9" t="s">
        <v>243</v>
      </c>
      <c r="D11" s="1" t="s">
        <v>289</v>
      </c>
      <c r="E11" s="1" t="s">
        <v>292</v>
      </c>
      <c r="F11" s="10"/>
    </row>
    <row r="12" spans="1:6" s="3" customFormat="1" ht="24.75" customHeight="1" x14ac:dyDescent="0.15">
      <c r="A12" s="1">
        <v>8</v>
      </c>
      <c r="B12" s="8">
        <v>20200406094</v>
      </c>
      <c r="C12" s="9" t="s">
        <v>244</v>
      </c>
      <c r="D12" s="1" t="s">
        <v>289</v>
      </c>
      <c r="E12" s="1" t="s">
        <v>292</v>
      </c>
      <c r="F12" s="10"/>
    </row>
    <row r="13" spans="1:6" s="3" customFormat="1" ht="24.75" customHeight="1" x14ac:dyDescent="0.15">
      <c r="A13" s="1">
        <v>9</v>
      </c>
      <c r="B13" s="8">
        <v>20200406063</v>
      </c>
      <c r="C13" s="9" t="s">
        <v>245</v>
      </c>
      <c r="D13" s="1" t="s">
        <v>289</v>
      </c>
      <c r="E13" s="1" t="s">
        <v>292</v>
      </c>
      <c r="F13" s="10"/>
    </row>
    <row r="14" spans="1:6" s="3" customFormat="1" ht="24.75" customHeight="1" x14ac:dyDescent="0.15">
      <c r="A14" s="1">
        <v>10</v>
      </c>
      <c r="B14" s="8">
        <v>20200406101</v>
      </c>
      <c r="C14" s="9" t="s">
        <v>246</v>
      </c>
      <c r="D14" s="1" t="s">
        <v>289</v>
      </c>
      <c r="E14" s="1" t="s">
        <v>292</v>
      </c>
      <c r="F14" s="10"/>
    </row>
    <row r="15" spans="1:6" s="3" customFormat="1" ht="24.75" customHeight="1" x14ac:dyDescent="0.15">
      <c r="A15" s="1">
        <v>11</v>
      </c>
      <c r="B15" s="8">
        <v>20200406091</v>
      </c>
      <c r="C15" s="9" t="s">
        <v>247</v>
      </c>
      <c r="D15" s="1" t="s">
        <v>289</v>
      </c>
      <c r="E15" s="1" t="s">
        <v>292</v>
      </c>
      <c r="F15" s="10"/>
    </row>
    <row r="16" spans="1:6" s="3" customFormat="1" ht="24.75" customHeight="1" x14ac:dyDescent="0.15">
      <c r="A16" s="1">
        <v>12</v>
      </c>
      <c r="B16" s="8">
        <v>20200406056</v>
      </c>
      <c r="C16" s="9" t="s">
        <v>248</v>
      </c>
      <c r="D16" s="1" t="s">
        <v>289</v>
      </c>
      <c r="E16" s="1" t="s">
        <v>292</v>
      </c>
      <c r="F16" s="10"/>
    </row>
    <row r="17" spans="1:6" s="3" customFormat="1" ht="24.75" customHeight="1" x14ac:dyDescent="0.15">
      <c r="A17" s="1">
        <v>13</v>
      </c>
      <c r="B17" s="8">
        <v>20200406117</v>
      </c>
      <c r="C17" s="9" t="s">
        <v>249</v>
      </c>
      <c r="D17" s="1" t="s">
        <v>289</v>
      </c>
      <c r="E17" s="1" t="s">
        <v>292</v>
      </c>
      <c r="F17" s="10"/>
    </row>
    <row r="18" spans="1:6" s="3" customFormat="1" ht="24.75" customHeight="1" x14ac:dyDescent="0.15">
      <c r="A18" s="1">
        <v>14</v>
      </c>
      <c r="B18" s="8">
        <v>20200406035</v>
      </c>
      <c r="C18" s="9" t="s">
        <v>250</v>
      </c>
      <c r="D18" s="1" t="s">
        <v>289</v>
      </c>
      <c r="E18" s="1" t="s">
        <v>292</v>
      </c>
      <c r="F18" s="10"/>
    </row>
    <row r="19" spans="1:6" s="3" customFormat="1" ht="24.75" customHeight="1" x14ac:dyDescent="0.15">
      <c r="A19" s="1">
        <v>15</v>
      </c>
      <c r="B19" s="8">
        <v>20200406010</v>
      </c>
      <c r="C19" s="9" t="s">
        <v>251</v>
      </c>
      <c r="D19" s="1" t="s">
        <v>289</v>
      </c>
      <c r="E19" s="1" t="s">
        <v>292</v>
      </c>
      <c r="F19" s="10"/>
    </row>
    <row r="20" spans="1:6" s="3" customFormat="1" ht="24.75" customHeight="1" x14ac:dyDescent="0.15">
      <c r="A20" s="1">
        <v>16</v>
      </c>
      <c r="B20" s="8">
        <v>20200406001</v>
      </c>
      <c r="C20" s="9" t="s">
        <v>252</v>
      </c>
      <c r="D20" s="1" t="s">
        <v>289</v>
      </c>
      <c r="E20" s="1" t="s">
        <v>292</v>
      </c>
      <c r="F20" s="10"/>
    </row>
    <row r="21" spans="1:6" s="3" customFormat="1" ht="24.75" customHeight="1" x14ac:dyDescent="0.15">
      <c r="A21" s="1">
        <v>17</v>
      </c>
      <c r="B21" s="8">
        <v>20200406115</v>
      </c>
      <c r="C21" s="9" t="s">
        <v>253</v>
      </c>
      <c r="D21" s="1" t="s">
        <v>289</v>
      </c>
      <c r="E21" s="1" t="s">
        <v>292</v>
      </c>
      <c r="F21" s="10"/>
    </row>
    <row r="22" spans="1:6" s="3" customFormat="1" ht="24.75" customHeight="1" x14ac:dyDescent="0.15">
      <c r="A22" s="1">
        <v>18</v>
      </c>
      <c r="B22" s="8">
        <v>20200406110</v>
      </c>
      <c r="C22" s="9" t="s">
        <v>254</v>
      </c>
      <c r="D22" s="1" t="s">
        <v>289</v>
      </c>
      <c r="E22" s="1" t="s">
        <v>292</v>
      </c>
      <c r="F22" s="10"/>
    </row>
    <row r="23" spans="1:6" s="3" customFormat="1" ht="24.75" customHeight="1" x14ac:dyDescent="0.15">
      <c r="A23" s="1">
        <v>19</v>
      </c>
      <c r="B23" s="8">
        <v>20200406112</v>
      </c>
      <c r="C23" s="9" t="s">
        <v>255</v>
      </c>
      <c r="D23" s="1" t="s">
        <v>289</v>
      </c>
      <c r="E23" s="1" t="s">
        <v>292</v>
      </c>
      <c r="F23" s="10"/>
    </row>
    <row r="24" spans="1:6" s="3" customFormat="1" ht="24.75" customHeight="1" x14ac:dyDescent="0.15">
      <c r="A24" s="1">
        <v>20</v>
      </c>
      <c r="B24" s="8">
        <v>20200406064</v>
      </c>
      <c r="C24" s="9" t="s">
        <v>256</v>
      </c>
      <c r="D24" s="1" t="s">
        <v>289</v>
      </c>
      <c r="E24" s="1" t="s">
        <v>292</v>
      </c>
      <c r="F24" s="10"/>
    </row>
    <row r="25" spans="1:6" s="3" customFormat="1" ht="24.75" customHeight="1" x14ac:dyDescent="0.15">
      <c r="A25" s="1">
        <v>21</v>
      </c>
      <c r="B25" s="8">
        <v>20200406043</v>
      </c>
      <c r="C25" s="9" t="s">
        <v>257</v>
      </c>
      <c r="D25" s="1" t="s">
        <v>289</v>
      </c>
      <c r="E25" s="1" t="s">
        <v>292</v>
      </c>
      <c r="F25" s="10"/>
    </row>
    <row r="26" spans="1:6" s="3" customFormat="1" ht="24.75" customHeight="1" x14ac:dyDescent="0.15">
      <c r="A26" s="1">
        <v>22</v>
      </c>
      <c r="B26" s="8">
        <v>20200406073</v>
      </c>
      <c r="C26" s="9" t="s">
        <v>258</v>
      </c>
      <c r="D26" s="1" t="s">
        <v>289</v>
      </c>
      <c r="E26" s="1" t="s">
        <v>292</v>
      </c>
      <c r="F26" s="10"/>
    </row>
    <row r="27" spans="1:6" s="3" customFormat="1" ht="24.75" customHeight="1" x14ac:dyDescent="0.15">
      <c r="A27" s="1">
        <v>23</v>
      </c>
      <c r="B27" s="8">
        <v>20200406045</v>
      </c>
      <c r="C27" s="9" t="s">
        <v>259</v>
      </c>
      <c r="D27" s="1" t="s">
        <v>289</v>
      </c>
      <c r="E27" s="1" t="s">
        <v>292</v>
      </c>
      <c r="F27" s="10"/>
    </row>
    <row r="28" spans="1:6" s="3" customFormat="1" ht="24.75" customHeight="1" x14ac:dyDescent="0.15">
      <c r="A28" s="1">
        <v>24</v>
      </c>
      <c r="B28" s="8">
        <v>20200406081</v>
      </c>
      <c r="C28" s="9" t="s">
        <v>260</v>
      </c>
      <c r="D28" s="1" t="s">
        <v>289</v>
      </c>
      <c r="E28" s="1" t="s">
        <v>292</v>
      </c>
      <c r="F28" s="10"/>
    </row>
    <row r="29" spans="1:6" s="3" customFormat="1" ht="24.75" customHeight="1" x14ac:dyDescent="0.15">
      <c r="A29" s="1">
        <v>25</v>
      </c>
      <c r="B29" s="8">
        <v>20200406020</v>
      </c>
      <c r="C29" s="9" t="s">
        <v>261</v>
      </c>
      <c r="D29" s="1" t="s">
        <v>289</v>
      </c>
      <c r="E29" s="1" t="s">
        <v>292</v>
      </c>
      <c r="F29" s="10"/>
    </row>
    <row r="30" spans="1:6" s="3" customFormat="1" ht="24.75" customHeight="1" x14ac:dyDescent="0.15">
      <c r="A30" s="1">
        <v>26</v>
      </c>
      <c r="B30" s="8">
        <v>20200406025</v>
      </c>
      <c r="C30" s="9" t="s">
        <v>262</v>
      </c>
      <c r="D30" s="1" t="s">
        <v>289</v>
      </c>
      <c r="E30" s="1" t="s">
        <v>292</v>
      </c>
      <c r="F30" s="10"/>
    </row>
    <row r="31" spans="1:6" s="3" customFormat="1" ht="38.25" customHeight="1" x14ac:dyDescent="0.15">
      <c r="A31" s="1">
        <v>27</v>
      </c>
      <c r="B31" s="8">
        <v>20200406023</v>
      </c>
      <c r="C31" s="9" t="s">
        <v>263</v>
      </c>
      <c r="D31" s="1" t="s">
        <v>289</v>
      </c>
      <c r="E31" s="1" t="s">
        <v>292</v>
      </c>
      <c r="F31" s="10"/>
    </row>
    <row r="32" spans="1:6" s="3" customFormat="1" ht="24.75" customHeight="1" x14ac:dyDescent="0.15">
      <c r="A32" s="1">
        <v>28</v>
      </c>
      <c r="B32" s="8">
        <v>20200406084</v>
      </c>
      <c r="C32" s="9" t="s">
        <v>264</v>
      </c>
      <c r="D32" s="1" t="s">
        <v>289</v>
      </c>
      <c r="E32" s="1" t="s">
        <v>292</v>
      </c>
      <c r="F32" s="10"/>
    </row>
    <row r="33" spans="1:6" s="3" customFormat="1" ht="24.75" customHeight="1" x14ac:dyDescent="0.15">
      <c r="A33" s="1">
        <v>29</v>
      </c>
      <c r="B33" s="8">
        <v>20200406037</v>
      </c>
      <c r="C33" s="9" t="s">
        <v>265</v>
      </c>
      <c r="D33" s="1" t="s">
        <v>289</v>
      </c>
      <c r="E33" s="1" t="s">
        <v>292</v>
      </c>
      <c r="F33" s="10"/>
    </row>
    <row r="34" spans="1:6" s="3" customFormat="1" ht="24.75" customHeight="1" x14ac:dyDescent="0.15">
      <c r="A34" s="1">
        <v>30</v>
      </c>
      <c r="B34" s="8">
        <v>20200406109</v>
      </c>
      <c r="C34" s="9" t="s">
        <v>266</v>
      </c>
      <c r="D34" s="1" t="s">
        <v>289</v>
      </c>
      <c r="E34" s="1" t="s">
        <v>292</v>
      </c>
      <c r="F34" s="10"/>
    </row>
    <row r="35" spans="1:6" s="3" customFormat="1" ht="24.75" customHeight="1" x14ac:dyDescent="0.15">
      <c r="A35" s="1">
        <v>31</v>
      </c>
      <c r="B35" s="8">
        <v>20200406120</v>
      </c>
      <c r="C35" s="9" t="s">
        <v>267</v>
      </c>
      <c r="D35" s="1" t="s">
        <v>289</v>
      </c>
      <c r="E35" s="1" t="s">
        <v>292</v>
      </c>
      <c r="F35" s="10"/>
    </row>
    <row r="36" spans="1:6" s="3" customFormat="1" ht="24.75" customHeight="1" x14ac:dyDescent="0.15">
      <c r="A36" s="1">
        <v>32</v>
      </c>
      <c r="B36" s="8">
        <v>20200406107</v>
      </c>
      <c r="C36" s="9" t="s">
        <v>268</v>
      </c>
      <c r="D36" s="1" t="s">
        <v>289</v>
      </c>
      <c r="E36" s="1" t="s">
        <v>292</v>
      </c>
      <c r="F36" s="10"/>
    </row>
    <row r="37" spans="1:6" s="3" customFormat="1" ht="24.75" customHeight="1" x14ac:dyDescent="0.15">
      <c r="A37" s="1">
        <v>33</v>
      </c>
      <c r="B37" s="8">
        <v>20200406012</v>
      </c>
      <c r="C37" s="9" t="s">
        <v>269</v>
      </c>
      <c r="D37" s="1" t="s">
        <v>289</v>
      </c>
      <c r="E37" s="1" t="s">
        <v>292</v>
      </c>
      <c r="F37" s="10"/>
    </row>
    <row r="38" spans="1:6" s="3" customFormat="1" ht="24.75" customHeight="1" x14ac:dyDescent="0.15">
      <c r="A38" s="1">
        <v>34</v>
      </c>
      <c r="B38" s="8">
        <v>20200406014</v>
      </c>
      <c r="C38" s="9" t="s">
        <v>270</v>
      </c>
      <c r="D38" s="1" t="s">
        <v>289</v>
      </c>
      <c r="E38" s="1" t="s">
        <v>292</v>
      </c>
      <c r="F38" s="10"/>
    </row>
    <row r="39" spans="1:6" s="3" customFormat="1" ht="24.75" customHeight="1" x14ac:dyDescent="0.15">
      <c r="A39" s="1">
        <v>35</v>
      </c>
      <c r="B39" s="8">
        <v>20200406016</v>
      </c>
      <c r="C39" s="9" t="s">
        <v>271</v>
      </c>
      <c r="D39" s="1" t="s">
        <v>289</v>
      </c>
      <c r="E39" s="1" t="s">
        <v>292</v>
      </c>
      <c r="F39" s="10"/>
    </row>
    <row r="40" spans="1:6" s="3" customFormat="1" ht="24.75" customHeight="1" x14ac:dyDescent="0.15">
      <c r="A40" s="1">
        <v>36</v>
      </c>
      <c r="B40" s="8">
        <v>20200406069</v>
      </c>
      <c r="C40" s="9" t="s">
        <v>272</v>
      </c>
      <c r="D40" s="1" t="s">
        <v>289</v>
      </c>
      <c r="E40" s="1" t="s">
        <v>292</v>
      </c>
      <c r="F40" s="10"/>
    </row>
    <row r="41" spans="1:6" s="3" customFormat="1" ht="24.75" customHeight="1" x14ac:dyDescent="0.15">
      <c r="A41" s="1">
        <v>37</v>
      </c>
      <c r="B41" s="8">
        <v>20200406072</v>
      </c>
      <c r="C41" s="9" t="s">
        <v>273</v>
      </c>
      <c r="D41" s="1" t="s">
        <v>289</v>
      </c>
      <c r="E41" s="1" t="s">
        <v>292</v>
      </c>
      <c r="F41" s="10"/>
    </row>
    <row r="42" spans="1:6" s="3" customFormat="1" ht="24.75" customHeight="1" x14ac:dyDescent="0.15">
      <c r="A42" s="1">
        <v>38</v>
      </c>
      <c r="B42" s="8">
        <v>20200406092</v>
      </c>
      <c r="C42" s="9" t="s">
        <v>274</v>
      </c>
      <c r="D42" s="1" t="s">
        <v>289</v>
      </c>
      <c r="E42" s="1" t="s">
        <v>292</v>
      </c>
      <c r="F42" s="10"/>
    </row>
    <row r="43" spans="1:6" s="3" customFormat="1" ht="24.75" customHeight="1" x14ac:dyDescent="0.15">
      <c r="A43" s="1">
        <v>39</v>
      </c>
      <c r="B43" s="8">
        <v>20200406096</v>
      </c>
      <c r="C43" s="9" t="s">
        <v>275</v>
      </c>
      <c r="D43" s="1" t="s">
        <v>289</v>
      </c>
      <c r="E43" s="1" t="s">
        <v>292</v>
      </c>
      <c r="F43" s="10"/>
    </row>
    <row r="44" spans="1:6" s="3" customFormat="1" ht="24.75" customHeight="1" x14ac:dyDescent="0.15">
      <c r="A44" s="1">
        <v>40</v>
      </c>
      <c r="B44" s="8">
        <v>20200406097</v>
      </c>
      <c r="C44" s="9" t="s">
        <v>276</v>
      </c>
      <c r="D44" s="1" t="s">
        <v>289</v>
      </c>
      <c r="E44" s="1" t="s">
        <v>292</v>
      </c>
      <c r="F44" s="10"/>
    </row>
    <row r="45" spans="1:6" s="3" customFormat="1" ht="24.75" customHeight="1" x14ac:dyDescent="0.15">
      <c r="A45" s="1">
        <v>41</v>
      </c>
      <c r="B45" s="8">
        <v>20200406036</v>
      </c>
      <c r="C45" s="9" t="s">
        <v>277</v>
      </c>
      <c r="D45" s="1" t="s">
        <v>289</v>
      </c>
      <c r="E45" s="1" t="s">
        <v>292</v>
      </c>
      <c r="F45" s="10"/>
    </row>
    <row r="46" spans="1:6" s="3" customFormat="1" ht="24.75" customHeight="1" x14ac:dyDescent="0.15">
      <c r="A46" s="1">
        <v>42</v>
      </c>
      <c r="B46" s="8">
        <v>20200406060</v>
      </c>
      <c r="C46" s="9" t="s">
        <v>278</v>
      </c>
      <c r="D46" s="1" t="s">
        <v>289</v>
      </c>
      <c r="E46" s="1" t="s">
        <v>292</v>
      </c>
      <c r="F46" s="10"/>
    </row>
    <row r="47" spans="1:6" s="3" customFormat="1" ht="24.75" customHeight="1" x14ac:dyDescent="0.15">
      <c r="A47" s="1">
        <v>43</v>
      </c>
      <c r="B47" s="8">
        <v>20200406004</v>
      </c>
      <c r="C47" s="9" t="s">
        <v>279</v>
      </c>
      <c r="D47" s="1" t="s">
        <v>289</v>
      </c>
      <c r="E47" s="1" t="s">
        <v>292</v>
      </c>
      <c r="F47" s="10"/>
    </row>
    <row r="48" spans="1:6" s="3" customFormat="1" ht="24.75" customHeight="1" x14ac:dyDescent="0.15">
      <c r="A48" s="1">
        <v>44</v>
      </c>
      <c r="B48" s="8">
        <v>20200406031</v>
      </c>
      <c r="C48" s="9" t="s">
        <v>280</v>
      </c>
      <c r="D48" s="1" t="s">
        <v>289</v>
      </c>
      <c r="E48" s="1" t="s">
        <v>292</v>
      </c>
      <c r="F48" s="10"/>
    </row>
    <row r="49" spans="1:6" s="3" customFormat="1" ht="24.75" customHeight="1" x14ac:dyDescent="0.15">
      <c r="A49" s="1">
        <v>45</v>
      </c>
      <c r="B49" s="8">
        <v>20200406017</v>
      </c>
      <c r="C49" s="9" t="s">
        <v>281</v>
      </c>
      <c r="D49" s="1" t="s">
        <v>289</v>
      </c>
      <c r="E49" s="1" t="s">
        <v>292</v>
      </c>
      <c r="F49" s="10"/>
    </row>
    <row r="50" spans="1:6" s="3" customFormat="1" ht="24.75" customHeight="1" x14ac:dyDescent="0.15">
      <c r="A50" s="1">
        <v>46</v>
      </c>
      <c r="B50" s="8">
        <v>20200406008</v>
      </c>
      <c r="C50" s="9" t="s">
        <v>282</v>
      </c>
      <c r="D50" s="1" t="s">
        <v>289</v>
      </c>
      <c r="E50" s="1" t="s">
        <v>292</v>
      </c>
      <c r="F50" s="10"/>
    </row>
    <row r="51" spans="1:6" s="3" customFormat="1" ht="24.75" customHeight="1" x14ac:dyDescent="0.15">
      <c r="A51" s="1">
        <v>47</v>
      </c>
      <c r="B51" s="8">
        <v>20200406068</v>
      </c>
      <c r="C51" s="9" t="s">
        <v>283</v>
      </c>
      <c r="D51" s="1" t="s">
        <v>289</v>
      </c>
      <c r="E51" s="1" t="s">
        <v>292</v>
      </c>
      <c r="F51" s="10"/>
    </row>
    <row r="52" spans="1:6" s="3" customFormat="1" ht="24.75" customHeight="1" x14ac:dyDescent="0.15">
      <c r="A52" s="1">
        <v>48</v>
      </c>
      <c r="B52" s="8">
        <v>20200406042</v>
      </c>
      <c r="C52" s="9" t="s">
        <v>284</v>
      </c>
      <c r="D52" s="1" t="s">
        <v>289</v>
      </c>
      <c r="E52" s="1" t="s">
        <v>292</v>
      </c>
      <c r="F52" s="10"/>
    </row>
    <row r="53" spans="1:6" s="3" customFormat="1" ht="24.75" customHeight="1" x14ac:dyDescent="0.15">
      <c r="A53" s="1">
        <v>49</v>
      </c>
      <c r="B53" s="8">
        <v>20200406005</v>
      </c>
      <c r="C53" s="9" t="s">
        <v>285</v>
      </c>
      <c r="D53" s="1" t="s">
        <v>287</v>
      </c>
      <c r="E53" s="1" t="s">
        <v>288</v>
      </c>
      <c r="F53" s="10">
        <v>2</v>
      </c>
    </row>
    <row r="54" spans="1:6" s="3" customFormat="1" ht="24.75" customHeight="1" x14ac:dyDescent="0.15">
      <c r="A54" s="1">
        <v>50</v>
      </c>
      <c r="B54" s="8">
        <v>20200406030</v>
      </c>
      <c r="C54" s="9" t="s">
        <v>286</v>
      </c>
      <c r="D54" s="1" t="s">
        <v>287</v>
      </c>
      <c r="E54" s="1" t="s">
        <v>293</v>
      </c>
      <c r="F54" s="10">
        <v>1</v>
      </c>
    </row>
    <row r="55" spans="1:6" s="3" customFormat="1" ht="21" customHeight="1" x14ac:dyDescent="0.15">
      <c r="B55" s="11"/>
    </row>
  </sheetData>
  <autoFilter ref="A4:I54"/>
  <mergeCells count="8">
    <mergeCell ref="A1:F1"/>
    <mergeCell ref="A2:F2"/>
    <mergeCell ref="A3:A4"/>
    <mergeCell ref="B3:B4"/>
    <mergeCell ref="C3:C4"/>
    <mergeCell ref="F3:F4"/>
    <mergeCell ref="D3:D4"/>
    <mergeCell ref="E3:E4"/>
  </mergeCells>
  <phoneticPr fontId="3" type="noConversion"/>
  <dataValidations count="1">
    <dataValidation type="list" allowBlank="1" showInputMessage="1" showErrorMessage="1" sqref="F5:F54">
      <formula1>"1,2,3,1.2.3,1.2,1.3,2.3"</formula1>
    </dataValidation>
  </dataValidations>
  <pageMargins left="0.69930555555555596" right="0.69930555555555596" top="0.75" bottom="0.75" header="0.3" footer="0.3"/>
  <pageSetup paperSize="9" orientation="landscape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3.5" x14ac:dyDescent="0.15"/>
  <sheetData/>
  <phoneticPr fontId="3" type="noConversion"/>
  <pageMargins left="0.69930555555555596" right="0.69930555555555596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3.5" x14ac:dyDescent="0.15"/>
  <sheetData/>
  <phoneticPr fontId="3" type="noConversion"/>
  <pageMargins left="0.69930555555555596" right="0.69930555555555596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8</vt:i4>
      </vt:variant>
    </vt:vector>
  </HeadingPairs>
  <TitlesOfParts>
    <vt:vector size="8" baseType="lpstr">
      <vt:lpstr>工分</vt:lpstr>
      <vt:lpstr>环监</vt:lpstr>
      <vt:lpstr>环工</vt:lpstr>
      <vt:lpstr>食检</vt:lpstr>
      <vt:lpstr>绿生1</vt:lpstr>
      <vt:lpstr>绿生2</vt:lpstr>
      <vt:lpstr>Sheet2</vt:lpstr>
      <vt:lpstr>Sheet3</vt:lpstr>
    </vt:vector>
  </TitlesOfParts>
  <Company>现代教育技术中心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LZZY</dc:creator>
  <cp:lastModifiedBy>admin</cp:lastModifiedBy>
  <dcterms:created xsi:type="dcterms:W3CDTF">2017-05-11T02:34:00Z</dcterms:created>
  <dcterms:modified xsi:type="dcterms:W3CDTF">2023-05-23T00:57:08Z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2052-11.1.0.14036</vt:lpwstr>
  </property>
  <property fmtid="{D5CDD505-2E9C-101B-9397-08002B2CF9AE}" pid="3" name="ICV">
    <vt:lpwstr>BF4DACC7AAC84C11B9262C6D8EF4F5AD</vt:lpwstr>
  </property>
</Properties>
</file>